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学生竞赛奖励申请记录（学生竞赛奖励申请记录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<sst xmlns="http://schemas.openxmlformats.org/spreadsheetml/2006/main" count="3254" uniqueCount="970">
  <si>
    <t>序号</t>
  </si>
  <si>
    <t>学号</t>
  </si>
  <si>
    <t>姓名</t>
  </si>
  <si>
    <t>竞赛名称</t>
  </si>
  <si>
    <t>项目级别</t>
  </si>
  <si>
    <t>获奖类别</t>
  </si>
  <si>
    <t>获奖等级</t>
  </si>
  <si>
    <t>24405002</t>
  </si>
  <si>
    <t>黄捷飞</t>
  </si>
  <si>
    <t>中国研究生数学建模竞赛</t>
  </si>
  <si>
    <t>A</t>
  </si>
  <si>
    <t>团队奖</t>
  </si>
  <si>
    <t>三等奖</t>
  </si>
  <si>
    <t>24349183</t>
  </si>
  <si>
    <t>王彦翔</t>
  </si>
  <si>
    <t>二等奖</t>
  </si>
  <si>
    <t>24349026</t>
  </si>
  <si>
    <t>洪滢心</t>
  </si>
  <si>
    <t>23067110</t>
  </si>
  <si>
    <t>钱相潼</t>
  </si>
  <si>
    <t>全国大学生数学建模竞赛</t>
  </si>
  <si>
    <t>23013010</t>
  </si>
  <si>
    <t>张秉舟</t>
  </si>
  <si>
    <t>22021007</t>
  </si>
  <si>
    <t>褚岩峰</t>
  </si>
  <si>
    <t>全国大学生电子商务“创新、创意及创业”挑战赛</t>
  </si>
  <si>
    <t>24091023</t>
  </si>
  <si>
    <t>张云硕</t>
  </si>
  <si>
    <t>一等奖</t>
  </si>
  <si>
    <t>23067136</t>
  </si>
  <si>
    <t>杜沈菲</t>
  </si>
  <si>
    <t>23066007</t>
  </si>
  <si>
    <t>谢心鉴</t>
  </si>
  <si>
    <t>全国大学生物流设计大赛</t>
  </si>
  <si>
    <t>23060083</t>
  </si>
  <si>
    <t>任至烨</t>
  </si>
  <si>
    <t>全国大学生市场调查与分析大赛</t>
  </si>
  <si>
    <t>22068013</t>
  </si>
  <si>
    <t>张梦婷</t>
  </si>
  <si>
    <t>23053031</t>
  </si>
  <si>
    <t>周媛媛</t>
  </si>
  <si>
    <t>24349193</t>
  </si>
  <si>
    <t>吴展奇</t>
  </si>
  <si>
    <t>23024057</t>
  </si>
  <si>
    <t>周禹璇</t>
  </si>
  <si>
    <t>中国大学生计算机设计大赛</t>
  </si>
  <si>
    <t>23067134</t>
  </si>
  <si>
    <t>张珈汶</t>
  </si>
  <si>
    <t>蓝桥杯全国软件与信息技术专业人才大赛</t>
  </si>
  <si>
    <t>个人奖</t>
  </si>
  <si>
    <t>22076026</t>
  </si>
  <si>
    <t>潘羿帆</t>
  </si>
  <si>
    <t>22076023</t>
  </si>
  <si>
    <t>唐超</t>
  </si>
  <si>
    <t>23060089</t>
  </si>
  <si>
    <t>易慧琳</t>
  </si>
  <si>
    <t>全国高校商业精英挑战赛-品牌策划竞赛、会展专业创新创业实践竞赛、国际贸易竞赛、创新创业竞赛、会计与商业管理案例竞赛</t>
  </si>
  <si>
    <t>23062161</t>
  </si>
  <si>
    <t>徐歆怡</t>
  </si>
  <si>
    <t>23077038</t>
  </si>
  <si>
    <t>赵静萱</t>
  </si>
  <si>
    <t>特等奖</t>
  </si>
  <si>
    <t>22001082</t>
  </si>
  <si>
    <t>周靖博</t>
  </si>
  <si>
    <t>22009011</t>
  </si>
  <si>
    <t>郑佳禾</t>
  </si>
  <si>
    <t>23003099</t>
  </si>
  <si>
    <t>贺子絮</t>
  </si>
  <si>
    <t>23003072</t>
  </si>
  <si>
    <t>梁婉玲</t>
  </si>
  <si>
    <t>23060001</t>
  </si>
  <si>
    <t>杨昊达</t>
  </si>
  <si>
    <t>23003029</t>
  </si>
  <si>
    <t>孙诗雨</t>
  </si>
  <si>
    <t>23003027</t>
  </si>
  <si>
    <t>唐芯逸</t>
  </si>
  <si>
    <t>24003125</t>
  </si>
  <si>
    <t>包刘杰伊</t>
  </si>
  <si>
    <t>22043025</t>
  </si>
  <si>
    <t>李鑫裕</t>
  </si>
  <si>
    <t>23043017</t>
  </si>
  <si>
    <t>张一鸣</t>
  </si>
  <si>
    <t>23013032</t>
  </si>
  <si>
    <t>沈峤</t>
  </si>
  <si>
    <t>24304030</t>
  </si>
  <si>
    <t>刘婷</t>
  </si>
  <si>
    <t>23327023</t>
  </si>
  <si>
    <t>袁子雯</t>
  </si>
  <si>
    <t>24060038</t>
  </si>
  <si>
    <t>罗晶</t>
  </si>
  <si>
    <t>中国好创意暨全国高校数字艺术设计大赛</t>
  </si>
  <si>
    <t>24349179</t>
  </si>
  <si>
    <t>王健</t>
  </si>
  <si>
    <t>全国大学生统计建模大赛</t>
  </si>
  <si>
    <t>23062057</t>
  </si>
  <si>
    <t>王歆瑜</t>
  </si>
  <si>
    <t>全国企业竞争模拟大赛</t>
  </si>
  <si>
    <t>24328013</t>
  </si>
  <si>
    <t>吕自恒</t>
  </si>
  <si>
    <t>23001037</t>
  </si>
  <si>
    <t>徐浩然</t>
  </si>
  <si>
    <t>24333003</t>
  </si>
  <si>
    <t>项雨</t>
  </si>
  <si>
    <t>24332001</t>
  </si>
  <si>
    <t>陈麦琪</t>
  </si>
  <si>
    <t>23350017</t>
  </si>
  <si>
    <t>钱天豪</t>
  </si>
  <si>
    <t>22057006</t>
  </si>
  <si>
    <t>段延</t>
  </si>
  <si>
    <t>24349039</t>
  </si>
  <si>
    <t>李润添</t>
  </si>
  <si>
    <t>24351125</t>
  </si>
  <si>
    <t>赵其有</t>
  </si>
  <si>
    <t>中国研究生企业管理创新大赛</t>
  </si>
  <si>
    <t>23308005</t>
  </si>
  <si>
    <t>邵思齐</t>
  </si>
  <si>
    <t>全国大学生创业决策仿真大赛</t>
  </si>
  <si>
    <t>23045063</t>
  </si>
  <si>
    <t>戴欣甜</t>
  </si>
  <si>
    <t>22061025</t>
  </si>
  <si>
    <t>诸承宇</t>
  </si>
  <si>
    <t>23053046</t>
  </si>
  <si>
    <t>林然</t>
  </si>
  <si>
    <t>22066013</t>
  </si>
  <si>
    <t>郭仪</t>
  </si>
  <si>
    <t>22062177</t>
  </si>
  <si>
    <t>张云嘉</t>
  </si>
  <si>
    <t>全国供应链大赛</t>
  </si>
  <si>
    <t>23024016</t>
  </si>
  <si>
    <t>郝好</t>
  </si>
  <si>
    <t>24320004</t>
  </si>
  <si>
    <t>程慧琳</t>
  </si>
  <si>
    <t>“贸仲杯”国际商事仲裁模拟仲裁庭辩论赛</t>
  </si>
  <si>
    <t>23010058</t>
  </si>
  <si>
    <t>陆书懿</t>
  </si>
  <si>
    <t>国际刑事法院模拟法庭比赛</t>
  </si>
  <si>
    <t>23320024</t>
  </si>
  <si>
    <t>张林洁</t>
  </si>
  <si>
    <t>24349146</t>
  </si>
  <si>
    <t>江宇豪</t>
  </si>
  <si>
    <t>中国机器人及人工智能大赛</t>
  </si>
  <si>
    <t>23044060</t>
  </si>
  <si>
    <t>厉子怡</t>
  </si>
  <si>
    <t>中国国际大学生创新大赛上海赛区</t>
  </si>
  <si>
    <t>B</t>
  </si>
  <si>
    <t>22055039</t>
  </si>
  <si>
    <t>李宇帆</t>
  </si>
  <si>
    <t>23338005</t>
  </si>
  <si>
    <t>金楠楠</t>
  </si>
  <si>
    <t>22068044</t>
  </si>
  <si>
    <t>张煜</t>
  </si>
  <si>
    <t>23053028</t>
  </si>
  <si>
    <t>孙思懿</t>
  </si>
  <si>
    <t>23089079</t>
  </si>
  <si>
    <t>聂绅</t>
  </si>
  <si>
    <t>22021021</t>
  </si>
  <si>
    <t>李姿怡</t>
  </si>
  <si>
    <t>全国大学生数学建模竞赛（上海赛区）</t>
  </si>
  <si>
    <t>22021028</t>
  </si>
  <si>
    <t>张芸嘉</t>
  </si>
  <si>
    <t>23059010</t>
  </si>
  <si>
    <t>古凌枫</t>
  </si>
  <si>
    <t>22003122</t>
  </si>
  <si>
    <t>席皓洋</t>
  </si>
  <si>
    <t>22062138</t>
  </si>
  <si>
    <t>施炆枫</t>
  </si>
  <si>
    <t>23064107</t>
  </si>
  <si>
    <t>黄许清雅</t>
  </si>
  <si>
    <t>22064017</t>
  </si>
  <si>
    <t>顾钧杰</t>
  </si>
  <si>
    <t>23066020</t>
  </si>
  <si>
    <t>许淑婷</t>
  </si>
  <si>
    <t>22064051</t>
  </si>
  <si>
    <t>董丁铭</t>
  </si>
  <si>
    <t>23076080</t>
  </si>
  <si>
    <t>肖尧</t>
  </si>
  <si>
    <t>23076037</t>
  </si>
  <si>
    <t>李铮</t>
  </si>
  <si>
    <t>23089088</t>
  </si>
  <si>
    <t>匡思炀</t>
  </si>
  <si>
    <t>22055004</t>
  </si>
  <si>
    <t>郭宇辰</t>
  </si>
  <si>
    <t>“高教社杯”全国商务英语实践大赛</t>
  </si>
  <si>
    <t>23078045</t>
  </si>
  <si>
    <t>薛祎</t>
  </si>
  <si>
    <t>上海市大学生数学竞赛</t>
  </si>
  <si>
    <t>23060034</t>
  </si>
  <si>
    <t>张俊伟</t>
  </si>
  <si>
    <t>23067001</t>
  </si>
  <si>
    <t>樊家麟</t>
  </si>
  <si>
    <t>21049054</t>
  </si>
  <si>
    <t>李硕</t>
  </si>
  <si>
    <t>23013039</t>
  </si>
  <si>
    <t>刘瑞洋</t>
  </si>
  <si>
    <t>23064019</t>
  </si>
  <si>
    <t>陈朱力</t>
  </si>
  <si>
    <t>22062098</t>
  </si>
  <si>
    <t>彭喆</t>
  </si>
  <si>
    <t>23089096</t>
  </si>
  <si>
    <t>张钰晗</t>
  </si>
  <si>
    <t>23089074</t>
  </si>
  <si>
    <t>周顺</t>
  </si>
  <si>
    <t>22076036</t>
  </si>
  <si>
    <t>刘伊萌</t>
  </si>
  <si>
    <t>22041007</t>
  </si>
  <si>
    <t>邓翔今</t>
  </si>
  <si>
    <t>“外教社杯”全国高校学生跨文化能力大赛上海市比赛</t>
  </si>
  <si>
    <t>23067096</t>
  </si>
  <si>
    <t>陈静雯</t>
  </si>
  <si>
    <t>2025“智享杯”上海市高校经管类大学生数据分析案例 大赛</t>
  </si>
  <si>
    <t>22080041</t>
  </si>
  <si>
    <t>毛子怡</t>
  </si>
  <si>
    <t>22056003</t>
  </si>
  <si>
    <t>刘朵</t>
  </si>
  <si>
    <t>第十七届全国大学生广告艺术大赛（上海分赛区）</t>
  </si>
  <si>
    <t>22001136</t>
  </si>
  <si>
    <t>周登敏</t>
  </si>
  <si>
    <t>2025年（第十七届）上海市大学生计算机应用能力大赛</t>
  </si>
  <si>
    <t>23063022</t>
  </si>
  <si>
    <t>陈雅妍</t>
  </si>
  <si>
    <t>23066025</t>
  </si>
  <si>
    <t>韩亦沁</t>
  </si>
  <si>
    <t>23089068</t>
  </si>
  <si>
    <t>褚灵</t>
  </si>
  <si>
    <t>23089076</t>
  </si>
  <si>
    <t>俞志浩</t>
  </si>
  <si>
    <t>23024041</t>
  </si>
  <si>
    <t>沈佳欣</t>
  </si>
  <si>
    <t>上海市高校商业精英挑战赛国际贸易专业竞赛</t>
  </si>
  <si>
    <t>22001019</t>
  </si>
  <si>
    <t>戴佳琪</t>
  </si>
  <si>
    <t>23055064</t>
  </si>
  <si>
    <t>聂梦婕</t>
  </si>
  <si>
    <t>22009033</t>
  </si>
  <si>
    <t>孙语笛</t>
  </si>
  <si>
    <t>24328018</t>
  </si>
  <si>
    <t>左攀瑞</t>
  </si>
  <si>
    <t>全国大学生电子商务“创新、创意及创业”挑战赛上海市比赛</t>
  </si>
  <si>
    <t>23024064</t>
  </si>
  <si>
    <t>徐嘉欣</t>
  </si>
  <si>
    <t>22001162</t>
  </si>
  <si>
    <t>辛梓怡</t>
  </si>
  <si>
    <t>24312154</t>
  </si>
  <si>
    <t>姚宛辰</t>
  </si>
  <si>
    <t>24076024</t>
  </si>
  <si>
    <t>周雨辰</t>
  </si>
  <si>
    <t>23013024</t>
  </si>
  <si>
    <t>李昕晔</t>
  </si>
  <si>
    <t>“尖烽时刻”全国商业模拟大赛</t>
  </si>
  <si>
    <t>24319027</t>
  </si>
  <si>
    <t>王诗语</t>
  </si>
  <si>
    <t>上海市高校大学生涉外法治论文创新大赛</t>
  </si>
  <si>
    <t>23314006</t>
  </si>
  <si>
    <t>宋培维</t>
  </si>
  <si>
    <t>上海市大学生模拟法庭竞赛</t>
  </si>
  <si>
    <t>23062192</t>
  </si>
  <si>
    <t>熊昕妍</t>
  </si>
  <si>
    <t>2025年“学创杯’’全国大学生创业综合模拟大赛上海市选拔赛</t>
  </si>
  <si>
    <t>22062023</t>
  </si>
  <si>
    <t>汤斯涵</t>
  </si>
  <si>
    <t>22062182</t>
  </si>
  <si>
    <t>刘晓烨</t>
  </si>
  <si>
    <t>22060012</t>
  </si>
  <si>
    <t>郭芊池</t>
  </si>
  <si>
    <t>“上证杯” ‘‘海聚英才”上海大学生创新创业大赛</t>
  </si>
  <si>
    <t>23010050</t>
  </si>
  <si>
    <t>尹柯倪</t>
  </si>
  <si>
    <t>“外研社•国才杯”“理解当代中国”全国大学生外语能力大赛上海市比赛</t>
  </si>
  <si>
    <t>23044074</t>
  </si>
  <si>
    <t>邬佳芸</t>
  </si>
  <si>
    <t>22001176</t>
  </si>
  <si>
    <t>赵子靖</t>
  </si>
  <si>
    <t>23024047</t>
  </si>
  <si>
    <t>吴毅飞</t>
  </si>
  <si>
    <t>25326020</t>
  </si>
  <si>
    <t>翁海鹏</t>
  </si>
  <si>
    <t>23090009</t>
  </si>
  <si>
    <t>施嘉琪</t>
  </si>
  <si>
    <t>23049068</t>
  </si>
  <si>
    <t>姬诗语</t>
  </si>
  <si>
    <t>24012006</t>
  </si>
  <si>
    <t>何思瑶</t>
  </si>
  <si>
    <t>23044063</t>
  </si>
  <si>
    <t>张泷心</t>
  </si>
  <si>
    <t>上海市大学生行业分析大赛</t>
  </si>
  <si>
    <t>24013026</t>
  </si>
  <si>
    <t>田婧铭</t>
  </si>
  <si>
    <t>全国大学生创新体验竞赛</t>
  </si>
  <si>
    <t>23329009</t>
  </si>
  <si>
    <t>徐昌峻</t>
  </si>
  <si>
    <t>“挑战杯”中国大学生创业计划大赛上海市赛</t>
  </si>
  <si>
    <t>24020036</t>
  </si>
  <si>
    <t>肖忻祺</t>
  </si>
  <si>
    <t>全国大学生英语竞赛</t>
  </si>
  <si>
    <t>22075020</t>
  </si>
  <si>
    <t>高婕</t>
  </si>
  <si>
    <t>24314006</t>
  </si>
  <si>
    <t>邵颖</t>
  </si>
  <si>
    <t>23047027</t>
  </si>
  <si>
    <t>李诗颖</t>
  </si>
  <si>
    <t>23047030</t>
  </si>
  <si>
    <t>张珂源</t>
  </si>
  <si>
    <t>22010045</t>
  </si>
  <si>
    <t>周阳</t>
  </si>
  <si>
    <t>24010059</t>
  </si>
  <si>
    <t>丁乐祺</t>
  </si>
  <si>
    <t>22062028</t>
  </si>
  <si>
    <t>高畅</t>
  </si>
  <si>
    <t>24092030</t>
  </si>
  <si>
    <t>马翊芸</t>
  </si>
  <si>
    <t>22062185</t>
  </si>
  <si>
    <t>汤欣洁</t>
  </si>
  <si>
    <t>22062106</t>
  </si>
  <si>
    <t>张洋铭</t>
  </si>
  <si>
    <t>24092029</t>
  </si>
  <si>
    <t>宋御风</t>
  </si>
  <si>
    <t>23062142</t>
  </si>
  <si>
    <t>吴宛儒</t>
  </si>
  <si>
    <t>22001044</t>
  </si>
  <si>
    <t>马嘉晨</t>
  </si>
  <si>
    <t>23001096</t>
  </si>
  <si>
    <t>陈彤</t>
  </si>
  <si>
    <t>22001021</t>
  </si>
  <si>
    <t>赵雨晴</t>
  </si>
  <si>
    <t>24312297</t>
  </si>
  <si>
    <t>赵海陇</t>
  </si>
  <si>
    <t>23077049</t>
  </si>
  <si>
    <t>蔡雨希</t>
  </si>
  <si>
    <t>23045061</t>
  </si>
  <si>
    <t>王百灵</t>
  </si>
  <si>
    <t>23077035</t>
  </si>
  <si>
    <t>王炯文</t>
  </si>
  <si>
    <t>23001169</t>
  </si>
  <si>
    <t>王歆妤</t>
  </si>
  <si>
    <t>24077049</t>
  </si>
  <si>
    <t>牛雯旖</t>
  </si>
  <si>
    <t>23001172</t>
  </si>
  <si>
    <t>李静宇</t>
  </si>
  <si>
    <t>22044029</t>
  </si>
  <si>
    <t>朱桓萱</t>
  </si>
  <si>
    <t>24312175</t>
  </si>
  <si>
    <t>张玉歆</t>
  </si>
  <si>
    <t>23045062</t>
  </si>
  <si>
    <t>张梓涵</t>
  </si>
  <si>
    <t>23363003</t>
  </si>
  <si>
    <t>吴兰</t>
  </si>
  <si>
    <t>24077033</t>
  </si>
  <si>
    <t>刘羽欣</t>
  </si>
  <si>
    <t>22077036</t>
  </si>
  <si>
    <t>冯思佳</t>
  </si>
  <si>
    <t>24312159</t>
  </si>
  <si>
    <t>余泳洋</t>
  </si>
  <si>
    <t>23021012</t>
  </si>
  <si>
    <t>任雨佳</t>
  </si>
  <si>
    <t>22001159</t>
  </si>
  <si>
    <t>仇军莹</t>
  </si>
  <si>
    <t>23008026</t>
  </si>
  <si>
    <t>黄治</t>
  </si>
  <si>
    <t>22055025</t>
  </si>
  <si>
    <t>韩悦</t>
  </si>
  <si>
    <t>23324013</t>
  </si>
  <si>
    <t>钱虹羽</t>
  </si>
  <si>
    <t>23055062</t>
  </si>
  <si>
    <t>谢如玥</t>
  </si>
  <si>
    <t>24061028</t>
  </si>
  <si>
    <t>江欣冉</t>
  </si>
  <si>
    <t>23324014</t>
  </si>
  <si>
    <t>唐思佳</t>
  </si>
  <si>
    <t>24322006</t>
  </si>
  <si>
    <t>吴锦琛</t>
  </si>
  <si>
    <t>24325037</t>
  </si>
  <si>
    <t>吕佳宇</t>
  </si>
  <si>
    <t>22059018</t>
  </si>
  <si>
    <t>周婉清</t>
  </si>
  <si>
    <t>24335001</t>
  </si>
  <si>
    <t>鲍涵</t>
  </si>
  <si>
    <t>23060069</t>
  </si>
  <si>
    <t>顾晨妍</t>
  </si>
  <si>
    <t>24060029</t>
  </si>
  <si>
    <t>顾书玮</t>
  </si>
  <si>
    <t>24060087</t>
  </si>
  <si>
    <t>陈真慧</t>
  </si>
  <si>
    <t>23060099</t>
  </si>
  <si>
    <t>赵孜灵</t>
  </si>
  <si>
    <t>23003104</t>
  </si>
  <si>
    <t>谢天皎</t>
  </si>
  <si>
    <t>24060050</t>
  </si>
  <si>
    <t>蒋敏静</t>
  </si>
  <si>
    <t>24003064</t>
  </si>
  <si>
    <t>范奕涵</t>
  </si>
  <si>
    <t>24060081</t>
  </si>
  <si>
    <t>胡迦勒</t>
  </si>
  <si>
    <t>24003061</t>
  </si>
  <si>
    <t>王欣然</t>
  </si>
  <si>
    <t>24003100</t>
  </si>
  <si>
    <t>沙莎</t>
  </si>
  <si>
    <t>24003115</t>
  </si>
  <si>
    <t>殷齐武</t>
  </si>
  <si>
    <t>23056014</t>
  </si>
  <si>
    <t>吴小诺</t>
  </si>
  <si>
    <t>23078023</t>
  </si>
  <si>
    <t>陈淦宁</t>
  </si>
  <si>
    <t>24053060</t>
  </si>
  <si>
    <t>钱茵菲</t>
  </si>
  <si>
    <t>23053029</t>
  </si>
  <si>
    <t>金亦姝</t>
  </si>
  <si>
    <t>22053019</t>
  </si>
  <si>
    <t>许一凡</t>
  </si>
  <si>
    <t>23067027</t>
  </si>
  <si>
    <t>胡希晨</t>
  </si>
  <si>
    <t>24013020</t>
  </si>
  <si>
    <t>祝一帆</t>
  </si>
  <si>
    <t>23013040</t>
  </si>
  <si>
    <t>瞿浩一</t>
  </si>
  <si>
    <t>23078032</t>
  </si>
  <si>
    <t>沈敬鈜</t>
  </si>
  <si>
    <t>23067029</t>
  </si>
  <si>
    <t>林佳蔚</t>
  </si>
  <si>
    <t>24348001</t>
  </si>
  <si>
    <t>李萌</t>
  </si>
  <si>
    <t>23068046</t>
  </si>
  <si>
    <t>李湘儿</t>
  </si>
  <si>
    <t>23021013</t>
  </si>
  <si>
    <t>朱温慧</t>
  </si>
  <si>
    <t>24055038</t>
  </si>
  <si>
    <t>徐语灏</t>
  </si>
  <si>
    <t>24078051</t>
  </si>
  <si>
    <t>徐胡可可</t>
  </si>
  <si>
    <t>24068020</t>
  </si>
  <si>
    <t>徐以欣</t>
  </si>
  <si>
    <t>23067094</t>
  </si>
  <si>
    <t>张彤</t>
  </si>
  <si>
    <t>23063029</t>
  </si>
  <si>
    <t>周欣怡</t>
  </si>
  <si>
    <t>24078023</t>
  </si>
  <si>
    <t>周晨旸</t>
  </si>
  <si>
    <t>23068025</t>
  </si>
  <si>
    <t>周慧琳</t>
  </si>
  <si>
    <t>24357019</t>
  </si>
  <si>
    <t>华辰烨</t>
  </si>
  <si>
    <t>24327012</t>
  </si>
  <si>
    <t>凌杭红</t>
  </si>
  <si>
    <t>23064069</t>
  </si>
  <si>
    <t>许艺馨</t>
  </si>
  <si>
    <t>24076053</t>
  </si>
  <si>
    <t>陆辰悦</t>
  </si>
  <si>
    <t>24066049</t>
  </si>
  <si>
    <t>许赞阅</t>
  </si>
  <si>
    <t>24064080</t>
  </si>
  <si>
    <t>董文翎</t>
  </si>
  <si>
    <t>24089081</t>
  </si>
  <si>
    <t>章佳弈</t>
  </si>
  <si>
    <t>23064086</t>
  </si>
  <si>
    <t>殷睿泽</t>
  </si>
  <si>
    <t>24066051</t>
  </si>
  <si>
    <t>孙强怡</t>
  </si>
  <si>
    <t>23076041</t>
  </si>
  <si>
    <t>吴佳浩</t>
  </si>
  <si>
    <t>23021024</t>
  </si>
  <si>
    <t>王雨睻</t>
  </si>
  <si>
    <t>“知行杯”上海市大学生社会实践大赛</t>
  </si>
  <si>
    <t>23009013</t>
  </si>
  <si>
    <t>张乐</t>
  </si>
  <si>
    <t>22056028</t>
  </si>
  <si>
    <t>杨鑫怡</t>
  </si>
  <si>
    <t>23062036</t>
  </si>
  <si>
    <t>蒋熹岳</t>
  </si>
  <si>
    <t>24350003</t>
  </si>
  <si>
    <t>封冰悦</t>
  </si>
  <si>
    <t>“奉献杯”上海青年志愿服务项目大赛</t>
  </si>
  <si>
    <t>24021025</t>
  </si>
  <si>
    <t>邓歆洋</t>
  </si>
  <si>
    <t>“搜知杯”全国财经高校大学生信息素养大赛</t>
  </si>
  <si>
    <t>24312115</t>
  </si>
  <si>
    <t>王迎</t>
  </si>
  <si>
    <t>全国MIB商务谈判赛</t>
  </si>
  <si>
    <t>23001151</t>
  </si>
  <si>
    <t>过轩洋</t>
  </si>
  <si>
    <t>上证杯全国高校ETF菁英选拔赛</t>
  </si>
  <si>
    <t>24001123</t>
  </si>
  <si>
    <t>晏佳妮</t>
  </si>
  <si>
    <t>22049007</t>
  </si>
  <si>
    <t>魏毅成</t>
  </si>
  <si>
    <t>24317023</t>
  </si>
  <si>
    <t>万晓朋</t>
  </si>
  <si>
    <t>内地与港澳全国大学生模拟法庭（仲裁庭）大赛</t>
  </si>
  <si>
    <t>22020022</t>
  </si>
  <si>
    <t>朱玫婷</t>
  </si>
  <si>
    <t>国际航空法模拟法庭竞赛</t>
  </si>
  <si>
    <t>23075038</t>
  </si>
  <si>
    <t>马婧雯</t>
  </si>
  <si>
    <t>曼弗雷德﹒拉克斯国际空间法模拟法庭竞赛</t>
  </si>
  <si>
    <t>（中国）国际海洋法模拟法庭竞赛</t>
  </si>
  <si>
    <t>法兰克福国际投资模拟仲裁法庭竞赛</t>
  </si>
  <si>
    <t>红十字国际人道法模拟法庭竞赛</t>
  </si>
  <si>
    <t>23314015</t>
  </si>
  <si>
    <t>杨康</t>
  </si>
  <si>
    <t>长三角大学生知识产权知识竞赛</t>
  </si>
  <si>
    <t>24351021</t>
  </si>
  <si>
    <t>郭小瑞</t>
  </si>
  <si>
    <t>24351041</t>
  </si>
  <si>
    <t>罗婉仪</t>
  </si>
  <si>
    <t>24351020</t>
  </si>
  <si>
    <t>桂高婷</t>
  </si>
  <si>
    <t>24351072</t>
  </si>
  <si>
    <t>向欣媛</t>
  </si>
  <si>
    <t>24351077</t>
  </si>
  <si>
    <t>于芸菲</t>
  </si>
  <si>
    <t>24330006</t>
  </si>
  <si>
    <t>胡诚隆</t>
  </si>
  <si>
    <t>23329006</t>
  </si>
  <si>
    <t>杨思依</t>
  </si>
  <si>
    <t>23062043</t>
  </si>
  <si>
    <t>李天一</t>
  </si>
  <si>
    <t>23045008</t>
  </si>
  <si>
    <t>刘佳君</t>
  </si>
  <si>
    <t>24351083</t>
  </si>
  <si>
    <t>蔡宇轩</t>
  </si>
  <si>
    <t>全国大学生商科综合能力大赛</t>
  </si>
  <si>
    <t>24351035</t>
  </si>
  <si>
    <t>刘锦明</t>
  </si>
  <si>
    <t>24328005</t>
  </si>
  <si>
    <t>马心航</t>
  </si>
  <si>
    <t>23330008</t>
  </si>
  <si>
    <t>郑琛</t>
  </si>
  <si>
    <t>24330001</t>
  </si>
  <si>
    <t>程宇彤</t>
  </si>
  <si>
    <t>23328013</t>
  </si>
  <si>
    <t>汤文雪</t>
  </si>
  <si>
    <t>24328010</t>
  </si>
  <si>
    <t>张碧月</t>
  </si>
  <si>
    <t>23330001</t>
  </si>
  <si>
    <t>崔亚茹</t>
  </si>
  <si>
    <t>24329005</t>
  </si>
  <si>
    <t>宁洁婷</t>
  </si>
  <si>
    <t>23329002</t>
  </si>
  <si>
    <t>付清云</t>
  </si>
  <si>
    <t>22062164</t>
  </si>
  <si>
    <t>姚天麒</t>
  </si>
  <si>
    <t>“学创杯”全国大学生创业综合模拟大赛上海市选拔赛</t>
  </si>
  <si>
    <t>23060052</t>
  </si>
  <si>
    <t>蔡宇帆</t>
  </si>
  <si>
    <t>上海市大学生企业经营模拟沙盘大赛暨金融智能工程应用创新大赛</t>
  </si>
  <si>
    <t>21043068</t>
  </si>
  <si>
    <t>高芯娜</t>
  </si>
  <si>
    <t>远华杯全国大学生会展+创意大赛</t>
  </si>
  <si>
    <t>上海国际大学生广告节</t>
  </si>
  <si>
    <t>24365038</t>
  </si>
  <si>
    <t>程骏廷</t>
  </si>
  <si>
    <t>23056018</t>
  </si>
  <si>
    <t>叶青翎</t>
  </si>
  <si>
    <t>美国大学生数学建模竞赛</t>
  </si>
  <si>
    <t>23003129</t>
  </si>
  <si>
    <t>陈雅欣</t>
  </si>
  <si>
    <t>22049023</t>
  </si>
  <si>
    <t>李佳婧</t>
  </si>
  <si>
    <t>24049032</t>
  </si>
  <si>
    <t>张墨凌</t>
  </si>
  <si>
    <t>22049055</t>
  </si>
  <si>
    <t>姜宇涵</t>
  </si>
  <si>
    <t>22067032</t>
  </si>
  <si>
    <t>刘润睿</t>
  </si>
  <si>
    <t>23076100</t>
  </si>
  <si>
    <t>陈诗影</t>
  </si>
  <si>
    <t>22066037</t>
  </si>
  <si>
    <t>赵妍冰</t>
  </si>
  <si>
    <t>23066044</t>
  </si>
  <si>
    <t>王笑宇</t>
  </si>
  <si>
    <t>23089098</t>
  </si>
  <si>
    <t>王亦菲</t>
  </si>
  <si>
    <t>24349204</t>
  </si>
  <si>
    <t>杨鸿野</t>
  </si>
  <si>
    <t>23064097</t>
  </si>
  <si>
    <t>李梓萌</t>
  </si>
  <si>
    <t>23076029</t>
  </si>
  <si>
    <t>曹名杨</t>
  </si>
  <si>
    <t>23064064</t>
  </si>
  <si>
    <t>张露月</t>
  </si>
  <si>
    <t>24076068</t>
  </si>
  <si>
    <t>宋思源</t>
  </si>
  <si>
    <t>24349075</t>
  </si>
  <si>
    <t>吴珂珺</t>
  </si>
  <si>
    <t>23064017</t>
  </si>
  <si>
    <t>吴宇桐</t>
  </si>
  <si>
    <t>23064105</t>
  </si>
  <si>
    <t>王宇琪</t>
  </si>
  <si>
    <t>全国大学生统计建模大赛（上海赛区）</t>
  </si>
  <si>
    <t>24064049</t>
  </si>
  <si>
    <t>徐睿欣</t>
  </si>
  <si>
    <t>24349100</t>
  </si>
  <si>
    <t>张语桐</t>
  </si>
  <si>
    <t>23064106</t>
  </si>
  <si>
    <t>任宜玟</t>
  </si>
  <si>
    <t>24349130</t>
  </si>
  <si>
    <t>付翔</t>
  </si>
  <si>
    <t>23327002</t>
  </si>
  <si>
    <t>邓静雯</t>
  </si>
  <si>
    <t>长三角地区高校“新时代·中国说”大学生讲师邀请赛</t>
  </si>
  <si>
    <t>22075040</t>
  </si>
  <si>
    <t>潘超</t>
  </si>
  <si>
    <t>“商谈赢家”全国大学生商务谈判大赛</t>
  </si>
  <si>
    <t>23341016</t>
  </si>
  <si>
    <t>楚玉祥</t>
  </si>
  <si>
    <t>23358001</t>
  </si>
  <si>
    <t>张梦琦</t>
  </si>
  <si>
    <t>22075033</t>
  </si>
  <si>
    <t>喻王玮</t>
  </si>
  <si>
    <t>22009013</t>
  </si>
  <si>
    <t>黄硕琦</t>
  </si>
  <si>
    <t>全国大学生区域国别演讲大赛</t>
  </si>
  <si>
    <t>22062196</t>
  </si>
  <si>
    <t>杨其昊</t>
  </si>
  <si>
    <t>全国大学生职业规划大赛校赛</t>
  </si>
  <si>
    <t>C</t>
  </si>
  <si>
    <t>21077021</t>
  </si>
  <si>
    <t>王洋洋</t>
  </si>
  <si>
    <t>23009035</t>
  </si>
  <si>
    <t>李冰清</t>
  </si>
  <si>
    <t>24075027</t>
  </si>
  <si>
    <t>徐姝怡</t>
  </si>
  <si>
    <t>22060057</t>
  </si>
  <si>
    <t>毛闻业</t>
  </si>
  <si>
    <t>22056006</t>
  </si>
  <si>
    <t>韩钰瑶</t>
  </si>
  <si>
    <t>22016045</t>
  </si>
  <si>
    <t>李双龙</t>
  </si>
  <si>
    <t>24327004</t>
  </si>
  <si>
    <t>陈祺</t>
  </si>
  <si>
    <t>24349085</t>
  </si>
  <si>
    <t>严泓赫</t>
  </si>
  <si>
    <t>上海市大学生行业分析大赛校赛</t>
  </si>
  <si>
    <t>23060066</t>
  </si>
  <si>
    <t>王成瑶</t>
  </si>
  <si>
    <t>24043046</t>
  </si>
  <si>
    <t>张旌钰</t>
  </si>
  <si>
    <t>24351016</t>
  </si>
  <si>
    <t>高艺玮</t>
  </si>
  <si>
    <t>松江大学园区创业大赛暨中国国际大学生创新大赛校赛</t>
  </si>
  <si>
    <t>24075041</t>
  </si>
  <si>
    <t>黄子芯</t>
  </si>
  <si>
    <t>23047017</t>
  </si>
  <si>
    <t>李佳怡</t>
  </si>
  <si>
    <t>23319027</t>
  </si>
  <si>
    <t>唐瑞</t>
  </si>
  <si>
    <t>23062125</t>
  </si>
  <si>
    <t>曹奕雯</t>
  </si>
  <si>
    <t>23001076</t>
  </si>
  <si>
    <t>高嘉奕</t>
  </si>
  <si>
    <t>24024011</t>
  </si>
  <si>
    <t>汤峻诚</t>
  </si>
  <si>
    <t>22001053</t>
  </si>
  <si>
    <t>宋阳</t>
  </si>
  <si>
    <t>24090001</t>
  </si>
  <si>
    <t>陈明</t>
  </si>
  <si>
    <t>23003130</t>
  </si>
  <si>
    <t>邵佳</t>
  </si>
  <si>
    <t>24060094</t>
  </si>
  <si>
    <t>杨昀真</t>
  </si>
  <si>
    <t>24003143</t>
  </si>
  <si>
    <t>周晨怡</t>
  </si>
  <si>
    <t>23068018</t>
  </si>
  <si>
    <t>高诗雅</t>
  </si>
  <si>
    <t>23068042</t>
  </si>
  <si>
    <t>王宇鹏</t>
  </si>
  <si>
    <t>24001009</t>
  </si>
  <si>
    <t>洪鑫</t>
  </si>
  <si>
    <t>24067138</t>
  </si>
  <si>
    <t>李宇嘉</t>
  </si>
  <si>
    <t>23049058</t>
  </si>
  <si>
    <t>凌雨晗</t>
  </si>
  <si>
    <t>24068044</t>
  </si>
  <si>
    <t>俞希潼</t>
  </si>
  <si>
    <t>24076109</t>
  </si>
  <si>
    <t>李欣洋</t>
  </si>
  <si>
    <t>21066009</t>
  </si>
  <si>
    <t>唐嘉洋</t>
  </si>
  <si>
    <t>22062152</t>
  </si>
  <si>
    <t>李可珂</t>
  </si>
  <si>
    <t>“挑战杯”全国大学生课外学术科技作品竞赛校内赛</t>
  </si>
  <si>
    <t>24360001</t>
  </si>
  <si>
    <t>马乐</t>
  </si>
  <si>
    <t>23060023</t>
  </si>
  <si>
    <t>张天慧</t>
  </si>
  <si>
    <t>23068041</t>
  </si>
  <si>
    <t>陈芷诺</t>
  </si>
  <si>
    <t>23067050</t>
  </si>
  <si>
    <t>王震昀</t>
  </si>
  <si>
    <t>23078006</t>
  </si>
  <si>
    <t>潘徐磊</t>
  </si>
  <si>
    <t>23049065</t>
  </si>
  <si>
    <t>汤楠</t>
  </si>
  <si>
    <t>22066035</t>
  </si>
  <si>
    <t>梁语桐</t>
  </si>
  <si>
    <t>“挑战杯”中国大学生创业计划大赛校内赛</t>
  </si>
  <si>
    <t>经贸论文大赛</t>
  </si>
  <si>
    <t>23045038</t>
  </si>
  <si>
    <t>杨景</t>
  </si>
  <si>
    <t>22044088</t>
  </si>
  <si>
    <t>陈秀</t>
  </si>
  <si>
    <t>23088009</t>
  </si>
  <si>
    <t>郝傲然</t>
  </si>
  <si>
    <t>22045066</t>
  </si>
  <si>
    <t>蔡柔钧</t>
  </si>
  <si>
    <t>23016010</t>
  </si>
  <si>
    <t>蒋竺洁</t>
  </si>
  <si>
    <t>23001017</t>
  </si>
  <si>
    <t>胡佳人</t>
  </si>
  <si>
    <t>24308002</t>
  </si>
  <si>
    <t>洪泰隆</t>
  </si>
  <si>
    <t>24312151</t>
  </si>
  <si>
    <t>杨姗姗</t>
  </si>
  <si>
    <t>22307011</t>
  </si>
  <si>
    <t>李鑫玥</t>
  </si>
  <si>
    <t>22045080</t>
  </si>
  <si>
    <t>张祺</t>
  </si>
  <si>
    <t>24312123</t>
  </si>
  <si>
    <t>吴嘉玲</t>
  </si>
  <si>
    <t>22088019</t>
  </si>
  <si>
    <t>余薇</t>
  </si>
  <si>
    <t>24090051</t>
  </si>
  <si>
    <t>高歆婷</t>
  </si>
  <si>
    <t>23003084</t>
  </si>
  <si>
    <t>王沛沛</t>
  </si>
  <si>
    <t>24077009</t>
  </si>
  <si>
    <t>贺文韬</t>
  </si>
  <si>
    <t>“思源杯”创新创业精英挑战赛</t>
  </si>
  <si>
    <t>24312094</t>
  </si>
  <si>
    <t>盛慧</t>
  </si>
  <si>
    <t>24312002</t>
  </si>
  <si>
    <t>白雨宁</t>
  </si>
  <si>
    <t>23044023</t>
  </si>
  <si>
    <t>王昕怡</t>
  </si>
  <si>
    <t>23001094</t>
  </si>
  <si>
    <t>李雨芯</t>
  </si>
  <si>
    <t>24024029</t>
  </si>
  <si>
    <t>徐敏睿</t>
  </si>
  <si>
    <t>23024068</t>
  </si>
  <si>
    <t>孟嘉美</t>
  </si>
  <si>
    <t>24045004</t>
  </si>
  <si>
    <t>姚睿</t>
  </si>
  <si>
    <t>用英语讲中国故事大会上海市比赛</t>
  </si>
  <si>
    <t>24090021</t>
  </si>
  <si>
    <t>应祖贤</t>
  </si>
  <si>
    <t>23012018</t>
  </si>
  <si>
    <t>许梦羚</t>
  </si>
  <si>
    <t>上海对外经贸大学金融案例分析大赛</t>
  </si>
  <si>
    <t>24304138</t>
  </si>
  <si>
    <t>罗梦阳</t>
  </si>
  <si>
    <t>24366025</t>
  </si>
  <si>
    <t>夏梓齐</t>
  </si>
  <si>
    <t>22013055</t>
  </si>
  <si>
    <t>黄玉萱</t>
  </si>
  <si>
    <t>上海对外经贸大学金融模拟投资大赛</t>
  </si>
  <si>
    <t>23067020</t>
  </si>
  <si>
    <t>黄梦雅</t>
  </si>
  <si>
    <t>23078039</t>
  </si>
  <si>
    <t>金鸣杰</t>
  </si>
  <si>
    <t>24304141</t>
  </si>
  <si>
    <t>莫泽炜</t>
  </si>
  <si>
    <t>23053016</t>
  </si>
  <si>
    <t>幸思羽</t>
  </si>
  <si>
    <t>23301007</t>
  </si>
  <si>
    <t>苏慧捷</t>
  </si>
  <si>
    <t>上海对外经贸大学研究生金融论坛</t>
  </si>
  <si>
    <t>23302004</t>
  </si>
  <si>
    <t>王璐瑶</t>
  </si>
  <si>
    <t>24304074</t>
  </si>
  <si>
    <t>张馨艺</t>
  </si>
  <si>
    <t>24301006</t>
  </si>
  <si>
    <t>李佳奇</t>
  </si>
  <si>
    <t>上海对外经贸大学金融管理学院研究生文献综述大赛</t>
  </si>
  <si>
    <t>24304034</t>
  </si>
  <si>
    <t>卢明妤</t>
  </si>
  <si>
    <t>24010047</t>
  </si>
  <si>
    <t>李正娴</t>
  </si>
  <si>
    <t>上海市大学生法律案例分析大赛</t>
  </si>
  <si>
    <t>23056019</t>
  </si>
  <si>
    <t>黄书元</t>
  </si>
  <si>
    <t>全国高校商业精英挑战赛会计与商业管理案例竞赛校内赛</t>
  </si>
  <si>
    <t>23049064</t>
  </si>
  <si>
    <t>汤雪婷</t>
  </si>
  <si>
    <t>旅游线路设计大赛</t>
  </si>
  <si>
    <t>23043066</t>
  </si>
  <si>
    <t>李悠然</t>
  </si>
  <si>
    <t>“三新”会展活动策划大赛</t>
  </si>
  <si>
    <t>24075017</t>
  </si>
  <si>
    <t>曹欣怡</t>
  </si>
  <si>
    <t>会展与传播学院“绘影青春”短视频大赛</t>
  </si>
  <si>
    <t>24060096</t>
  </si>
  <si>
    <t>沈杜欣</t>
  </si>
  <si>
    <t>24056016</t>
  </si>
  <si>
    <t>陈昱含</t>
  </si>
  <si>
    <t>24056014</t>
  </si>
  <si>
    <t>蒋沈辛怡</t>
  </si>
  <si>
    <t>24080025</t>
  </si>
  <si>
    <t>张倩</t>
  </si>
  <si>
    <t>24020015</t>
  </si>
  <si>
    <t>胡予诺</t>
  </si>
  <si>
    <t>上海对外经贸大学诗词大会</t>
  </si>
  <si>
    <t>24061024</t>
  </si>
  <si>
    <t>王卉</t>
  </si>
  <si>
    <t>24055019</t>
  </si>
  <si>
    <t>娄露露</t>
  </si>
  <si>
    <t>22075011</t>
  </si>
  <si>
    <t>侯嘉莹</t>
  </si>
  <si>
    <t>全国大学生数学建模竞赛校内选拔赛</t>
  </si>
  <si>
    <t>23067058</t>
  </si>
  <si>
    <t>王辰</t>
  </si>
  <si>
    <t>23089075</t>
  </si>
  <si>
    <t>成俊翔</t>
  </si>
  <si>
    <t>23064003</t>
  </si>
  <si>
    <t>马明熙</t>
  </si>
  <si>
    <t>23076092</t>
  </si>
  <si>
    <t>陶瑾</t>
  </si>
  <si>
    <t>24057025</t>
  </si>
  <si>
    <t>王蕾</t>
  </si>
  <si>
    <t>23066045</t>
  </si>
  <si>
    <t>王京</t>
  </si>
  <si>
    <t>23089066</t>
  </si>
  <si>
    <t>温馨</t>
  </si>
  <si>
    <t>23066047</t>
  </si>
  <si>
    <t>杨涵佳亿</t>
  </si>
  <si>
    <t>24076077</t>
  </si>
  <si>
    <t>杨嘉颖</t>
  </si>
  <si>
    <t>23064037</t>
  </si>
  <si>
    <t>李佳柯欣</t>
  </si>
  <si>
    <t>24064079</t>
  </si>
  <si>
    <t>周缘</t>
  </si>
  <si>
    <t>23064025</t>
  </si>
  <si>
    <t>代粤蓂</t>
  </si>
  <si>
    <t>22062153</t>
  </si>
  <si>
    <t>金奕婕</t>
  </si>
  <si>
    <t>上海市计算机应用能力大赛校内选拔赛</t>
  </si>
  <si>
    <t>22049062</t>
  </si>
  <si>
    <t>高璇</t>
  </si>
  <si>
    <t>22076044</t>
  </si>
  <si>
    <t>黄小瑶</t>
  </si>
  <si>
    <t>22076042</t>
  </si>
  <si>
    <t>胡慧泉</t>
  </si>
  <si>
    <t>24057028</t>
  </si>
  <si>
    <t>王晨</t>
  </si>
  <si>
    <t>23076003</t>
  </si>
  <si>
    <t>毛驰</t>
  </si>
  <si>
    <t>23066008</t>
  </si>
  <si>
    <t>林睿杰</t>
  </si>
  <si>
    <t>22066019</t>
  </si>
  <si>
    <t>李春芬</t>
  </si>
  <si>
    <t>24076110</t>
  </si>
  <si>
    <t>何珺玟</t>
  </si>
  <si>
    <t>24060034</t>
  </si>
  <si>
    <t>邱梓婷</t>
  </si>
  <si>
    <t>全国大学生数学竞赛校内高数竞赛</t>
  </si>
  <si>
    <t>22003120</t>
  </si>
  <si>
    <t>原鹏</t>
  </si>
  <si>
    <t>24076080</t>
  </si>
  <si>
    <t>韩敏</t>
  </si>
  <si>
    <t>24076021</t>
  </si>
  <si>
    <t>晁弋博</t>
  </si>
  <si>
    <t>“合唱之心”上海国际合唱比赛暨合唱文化周</t>
  </si>
  <si>
    <t>中华经典诵写讲大赛（上海赛区）</t>
  </si>
  <si>
    <t>22075001</t>
  </si>
  <si>
    <t>宋锐</t>
  </si>
  <si>
    <t>22003071</t>
  </si>
  <si>
    <t>邓小柔</t>
  </si>
  <si>
    <t>“梦想杯”上海学子体育大联赛</t>
  </si>
  <si>
    <t>文尧</t>
  </si>
  <si>
    <t>上海市学生运动会（高校组）高尔夫球比赛</t>
  </si>
  <si>
    <t>B类</t>
  </si>
  <si>
    <t>第2名</t>
  </si>
  <si>
    <t>吴嘉磊</t>
  </si>
  <si>
    <t>2024上海市学生运动会射箭比赛（高校组）</t>
  </si>
  <si>
    <t>第1名</t>
  </si>
  <si>
    <t>向杰</t>
  </si>
  <si>
    <t>曾艺</t>
  </si>
  <si>
    <t>第8名</t>
  </si>
  <si>
    <t>陈立骞</t>
  </si>
  <si>
    <t>第6名</t>
  </si>
  <si>
    <t>王主恩</t>
  </si>
  <si>
    <t>傅吴倢</t>
  </si>
  <si>
    <t>第3名</t>
  </si>
  <si>
    <t>2025上海市学生运动会射箭比赛（高校组）</t>
  </si>
  <si>
    <t>魏若璇</t>
  </si>
  <si>
    <t>2026上海市学生运动会射箭比赛（高校组）</t>
  </si>
  <si>
    <t>董雨杰</t>
  </si>
  <si>
    <t>第4名</t>
  </si>
  <si>
    <t>李然</t>
  </si>
  <si>
    <t>王昀东</t>
  </si>
  <si>
    <t>胡悦</t>
  </si>
  <si>
    <t>邓又天</t>
  </si>
  <si>
    <t>第7届中国大学生射箭（射艺）锦标赛（现代弓赛区）</t>
  </si>
  <si>
    <t>A类</t>
  </si>
  <si>
    <t>卢星烨</t>
  </si>
  <si>
    <t>张彤彤</t>
  </si>
  <si>
    <t>张娜</t>
  </si>
  <si>
    <t>金顾尧</t>
  </si>
  <si>
    <t>黎佳琪</t>
  </si>
  <si>
    <t>赵天楠</t>
  </si>
  <si>
    <t>第5名</t>
  </si>
  <si>
    <t>李曦扬</t>
  </si>
  <si>
    <t>第四届中国大学生射箭（射艺）线上挑战赛</t>
  </si>
  <si>
    <t>张圆雨</t>
  </si>
  <si>
    <t>段昀昕</t>
  </si>
  <si>
    <t>谢毅</t>
  </si>
  <si>
    <t>胡智翔</t>
  </si>
  <si>
    <t>2024年上海市学生阳光体育大联赛（高校组）四期一牌比赛</t>
  </si>
  <si>
    <t>周慧</t>
  </si>
  <si>
    <t>沈旷</t>
  </si>
  <si>
    <t>邵子昊</t>
  </si>
  <si>
    <t>岑韩笑</t>
  </si>
  <si>
    <t>夏舒凡</t>
  </si>
  <si>
    <t>徐晓建</t>
  </si>
  <si>
    <t>2024上海市学生运动会</t>
  </si>
  <si>
    <t>2025上海市大学生田径“联盟杯”赛</t>
  </si>
  <si>
    <t>章佳琳</t>
  </si>
  <si>
    <t>苏文强</t>
  </si>
  <si>
    <t>周予乐</t>
  </si>
  <si>
    <t>第7名</t>
  </si>
  <si>
    <t>陈思宇</t>
  </si>
  <si>
    <t>俞丹丹</t>
  </si>
  <si>
    <t>2026上海市大学生田径“联盟杯”赛</t>
  </si>
  <si>
    <t>李越</t>
  </si>
  <si>
    <t>2027上海市大学生田径“联盟杯”赛</t>
  </si>
  <si>
    <t>2028上海市大学生田径“联盟杯”赛</t>
  </si>
  <si>
    <t>2029上海市大学生田径“联盟杯”赛</t>
  </si>
  <si>
    <t>黄永乐</t>
  </si>
  <si>
    <t>苏雅</t>
  </si>
  <si>
    <t>上海市大学生冰壶锦标赛</t>
  </si>
  <si>
    <t>徐彦哲</t>
  </si>
  <si>
    <t>秦思琪</t>
  </si>
  <si>
    <t>林敬皓</t>
  </si>
  <si>
    <t>上海市第四届市民运动会飞镖总决赛</t>
  </si>
  <si>
    <t>第十届上海市高校飞镖联赛第一站</t>
  </si>
  <si>
    <t>第十届上海市高校飞镖联赛第二站</t>
  </si>
  <si>
    <t>陈静怡</t>
  </si>
  <si>
    <t>蔡纯佳</t>
  </si>
  <si>
    <t>黄宗俊</t>
  </si>
  <si>
    <t>张佳磊</t>
  </si>
  <si>
    <t>易欣颖</t>
  </si>
  <si>
    <t>王子安</t>
  </si>
  <si>
    <t>刘一槿</t>
  </si>
  <si>
    <t>2025年全国啦啦操联赛（上海闵行站）</t>
  </si>
  <si>
    <t>冯祺</t>
  </si>
  <si>
    <t>陈瑶雯</t>
  </si>
  <si>
    <t>高璇婷</t>
  </si>
  <si>
    <t>“梦想杯”上海学子体育大联赛啦啦操专项赛</t>
  </si>
  <si>
    <t>温欣</t>
  </si>
  <si>
    <t>上海市大学生羽毛球锦标赛</t>
  </si>
  <si>
    <t>毛砾阳</t>
  </si>
  <si>
    <t>农智坤</t>
  </si>
  <si>
    <t>吴岳洋</t>
  </si>
  <si>
    <t>中华人民共和国第十五届运动会群众比赛足球项目</t>
  </si>
  <si>
    <t>陶俊驹</t>
  </si>
  <si>
    <t>上海市市运动会游泳比赛</t>
  </si>
  <si>
    <t>肖瑞欣</t>
  </si>
  <si>
    <t>梁宁</t>
  </si>
  <si>
    <t>上海市学生运动会（高校组）攀岩比赛</t>
  </si>
  <si>
    <t>李紫玥</t>
  </si>
  <si>
    <t>上海市学生阳光体育大联赛旱地冰球（高校组）比赛</t>
  </si>
  <si>
    <t>陈我熹</t>
  </si>
  <si>
    <t>陈子怡</t>
  </si>
  <si>
    <t>上海市阳光体育大联赛（功夫扇）</t>
  </si>
  <si>
    <t>竺笑好</t>
  </si>
  <si>
    <t xml:space="preserve">2024-25学年上海市大学生排球杯赛 </t>
  </si>
  <si>
    <t xml:space="preserve">2025-26学年上海市大学生排球联赛 </t>
  </si>
  <si>
    <t>王俊杰</t>
  </si>
  <si>
    <t>上海市学生运动会健美操(啦啦操)(甲组)</t>
  </si>
  <si>
    <t>王启冉</t>
  </si>
  <si>
    <t>上海市学生运动会健美操（啦啦操）（甲组）</t>
  </si>
  <si>
    <t>李诺</t>
  </si>
  <si>
    <t>上海市大学生网球锦标赛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</si>
</sst>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Calibri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0"/>
  <sheetViews>
    <sheetView tabSelected="1" workbookViewId="0">
      <selection activeCell="K9" sqref="K9"/>
    </sheetView>
  </sheetViews>
  <sheetFormatPr defaultColWidth="9" defaultRowHeight="13.5" outlineLevelCol="6"/>
  <cols>
    <col min="1" max="1" width="5.625" customWidth="1"/>
    <col min="2" max="2" width="9.375" customWidth="1"/>
    <col min="3" max="3" width="8.125" customWidth="1"/>
    <col min="4" max="4" width="49.75" customWidth="1"/>
    <col min="5" max="7" width="9.875" customWidth="1"/>
  </cols>
  <sheetData>
    <row r="1" ht="15.75" spans="1:7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ht="16" customHeight="1" spans="1:7">
      <c r="A2" s="5">
        <v>1</v>
      </c>
      <c r="B2" s="6" t="s">
        <v>7</v>
      </c>
      <c r="C2" s="6" t="s">
        <v>8</v>
      </c>
      <c r="D2" s="6" t="s">
        <v>9</v>
      </c>
      <c r="E2" s="6" t="s">
        <v>10</v>
      </c>
      <c r="F2" s="6" t="s">
        <v>11</v>
      </c>
      <c r="G2" s="6" t="s">
        <v>12</v>
      </c>
    </row>
    <row r="3" ht="16" customHeight="1" spans="1:7">
      <c r="A3" s="7">
        <v>2</v>
      </c>
      <c r="B3" s="8" t="s">
        <v>13</v>
      </c>
      <c r="C3" s="8" t="s">
        <v>14</v>
      </c>
      <c r="D3" s="8" t="s">
        <v>9</v>
      </c>
      <c r="E3" s="8" t="s">
        <v>10</v>
      </c>
      <c r="F3" s="8" t="s">
        <v>11</v>
      </c>
      <c r="G3" s="8" t="s">
        <v>15</v>
      </c>
    </row>
    <row r="4" ht="16" customHeight="1" spans="1:7">
      <c r="A4" s="7">
        <v>3</v>
      </c>
      <c r="B4" s="8" t="s">
        <v>16</v>
      </c>
      <c r="C4" s="8" t="s">
        <v>17</v>
      </c>
      <c r="D4" s="8" t="s">
        <v>9</v>
      </c>
      <c r="E4" s="8" t="s">
        <v>10</v>
      </c>
      <c r="F4" s="8" t="s">
        <v>11</v>
      </c>
      <c r="G4" s="8" t="s">
        <v>12</v>
      </c>
    </row>
    <row r="5" ht="16" customHeight="1" spans="1:7">
      <c r="A5" s="7">
        <v>4</v>
      </c>
      <c r="B5" s="8" t="s">
        <v>18</v>
      </c>
      <c r="C5" s="8" t="s">
        <v>19</v>
      </c>
      <c r="D5" s="8" t="s">
        <v>20</v>
      </c>
      <c r="E5" s="8" t="s">
        <v>10</v>
      </c>
      <c r="F5" s="8" t="s">
        <v>11</v>
      </c>
      <c r="G5" s="8" t="s">
        <v>15</v>
      </c>
    </row>
    <row r="6" ht="16" customHeight="1" spans="1:7">
      <c r="A6" s="7">
        <v>5</v>
      </c>
      <c r="B6" s="8" t="s">
        <v>21</v>
      </c>
      <c r="C6" s="8" t="s">
        <v>22</v>
      </c>
      <c r="D6" s="8" t="s">
        <v>20</v>
      </c>
      <c r="E6" s="8" t="s">
        <v>10</v>
      </c>
      <c r="F6" s="8" t="s">
        <v>11</v>
      </c>
      <c r="G6" s="8" t="s">
        <v>15</v>
      </c>
    </row>
    <row r="7" ht="16" customHeight="1" spans="1:7">
      <c r="A7" s="7">
        <v>6</v>
      </c>
      <c r="B7" s="8" t="s">
        <v>23</v>
      </c>
      <c r="C7" s="8" t="s">
        <v>24</v>
      </c>
      <c r="D7" s="8" t="s">
        <v>25</v>
      </c>
      <c r="E7" s="8" t="s">
        <v>10</v>
      </c>
      <c r="F7" s="8" t="s">
        <v>11</v>
      </c>
      <c r="G7" s="8" t="s">
        <v>15</v>
      </c>
    </row>
    <row r="8" ht="16" customHeight="1" spans="1:7">
      <c r="A8" s="7">
        <v>7</v>
      </c>
      <c r="B8" s="8" t="s">
        <v>26</v>
      </c>
      <c r="C8" s="8" t="s">
        <v>27</v>
      </c>
      <c r="D8" s="8" t="s">
        <v>25</v>
      </c>
      <c r="E8" s="8" t="s">
        <v>10</v>
      </c>
      <c r="F8" s="8" t="s">
        <v>11</v>
      </c>
      <c r="G8" s="8" t="s">
        <v>28</v>
      </c>
    </row>
    <row r="9" ht="16" customHeight="1" spans="1:7">
      <c r="A9" s="7">
        <v>8</v>
      </c>
      <c r="B9" s="8" t="s">
        <v>29</v>
      </c>
      <c r="C9" s="8" t="s">
        <v>30</v>
      </c>
      <c r="D9" s="8" t="s">
        <v>25</v>
      </c>
      <c r="E9" s="8" t="s">
        <v>10</v>
      </c>
      <c r="F9" s="8" t="s">
        <v>11</v>
      </c>
      <c r="G9" s="8" t="s">
        <v>28</v>
      </c>
    </row>
    <row r="10" ht="16" customHeight="1" spans="1:7">
      <c r="A10" s="7">
        <v>9</v>
      </c>
      <c r="B10" s="8" t="s">
        <v>31</v>
      </c>
      <c r="C10" s="8" t="s">
        <v>32</v>
      </c>
      <c r="D10" s="8" t="s">
        <v>33</v>
      </c>
      <c r="E10" s="8" t="s">
        <v>10</v>
      </c>
      <c r="F10" s="8" t="s">
        <v>11</v>
      </c>
      <c r="G10" s="8" t="s">
        <v>12</v>
      </c>
    </row>
    <row r="11" ht="16" customHeight="1" spans="1:7">
      <c r="A11" s="7">
        <v>10</v>
      </c>
      <c r="B11" s="8" t="s">
        <v>34</v>
      </c>
      <c r="C11" s="8" t="s">
        <v>35</v>
      </c>
      <c r="D11" s="8" t="s">
        <v>36</v>
      </c>
      <c r="E11" s="8" t="s">
        <v>10</v>
      </c>
      <c r="F11" s="8" t="s">
        <v>11</v>
      </c>
      <c r="G11" s="8" t="s">
        <v>12</v>
      </c>
    </row>
    <row r="12" ht="16" customHeight="1" spans="1:7">
      <c r="A12" s="7">
        <v>11</v>
      </c>
      <c r="B12" s="8" t="s">
        <v>37</v>
      </c>
      <c r="C12" s="8" t="s">
        <v>38</v>
      </c>
      <c r="D12" s="8" t="s">
        <v>36</v>
      </c>
      <c r="E12" s="8" t="s">
        <v>10</v>
      </c>
      <c r="F12" s="8" t="s">
        <v>11</v>
      </c>
      <c r="G12" s="8" t="s">
        <v>28</v>
      </c>
    </row>
    <row r="13" ht="16" customHeight="1" spans="1:7">
      <c r="A13" s="7">
        <v>12</v>
      </c>
      <c r="B13" s="8" t="s">
        <v>39</v>
      </c>
      <c r="C13" s="8" t="s">
        <v>40</v>
      </c>
      <c r="D13" s="8" t="s">
        <v>36</v>
      </c>
      <c r="E13" s="8" t="s">
        <v>10</v>
      </c>
      <c r="F13" s="8" t="s">
        <v>11</v>
      </c>
      <c r="G13" s="8" t="s">
        <v>12</v>
      </c>
    </row>
    <row r="14" ht="16" customHeight="1" spans="1:7">
      <c r="A14" s="7">
        <v>13</v>
      </c>
      <c r="B14" s="8" t="s">
        <v>13</v>
      </c>
      <c r="C14" s="8" t="s">
        <v>14</v>
      </c>
      <c r="D14" s="8" t="s">
        <v>36</v>
      </c>
      <c r="E14" s="8" t="s">
        <v>10</v>
      </c>
      <c r="F14" s="8" t="s">
        <v>11</v>
      </c>
      <c r="G14" s="8" t="s">
        <v>28</v>
      </c>
    </row>
    <row r="15" ht="16" customHeight="1" spans="1:7">
      <c r="A15" s="7">
        <v>14</v>
      </c>
      <c r="B15" s="8" t="s">
        <v>41</v>
      </c>
      <c r="C15" s="8" t="s">
        <v>42</v>
      </c>
      <c r="D15" s="8" t="s">
        <v>36</v>
      </c>
      <c r="E15" s="8" t="s">
        <v>10</v>
      </c>
      <c r="F15" s="8" t="s">
        <v>11</v>
      </c>
      <c r="G15" s="8" t="s">
        <v>28</v>
      </c>
    </row>
    <row r="16" ht="16" customHeight="1" spans="1:7">
      <c r="A16" s="7">
        <v>15</v>
      </c>
      <c r="B16" s="8" t="s">
        <v>43</v>
      </c>
      <c r="C16" s="8" t="s">
        <v>44</v>
      </c>
      <c r="D16" s="8" t="s">
        <v>45</v>
      </c>
      <c r="E16" s="8" t="s">
        <v>10</v>
      </c>
      <c r="F16" s="8" t="s">
        <v>11</v>
      </c>
      <c r="G16" s="8" t="s">
        <v>15</v>
      </c>
    </row>
    <row r="17" ht="16" customHeight="1" spans="1:7">
      <c r="A17" s="7">
        <v>16</v>
      </c>
      <c r="B17" s="8" t="s">
        <v>29</v>
      </c>
      <c r="C17" s="8" t="s">
        <v>30</v>
      </c>
      <c r="D17" s="8" t="s">
        <v>45</v>
      </c>
      <c r="E17" s="8" t="s">
        <v>10</v>
      </c>
      <c r="F17" s="8" t="s">
        <v>11</v>
      </c>
      <c r="G17" s="8" t="s">
        <v>12</v>
      </c>
    </row>
    <row r="18" ht="16" customHeight="1" spans="1:7">
      <c r="A18" s="7">
        <v>17</v>
      </c>
      <c r="B18" s="8" t="s">
        <v>46</v>
      </c>
      <c r="C18" s="8" t="s">
        <v>47</v>
      </c>
      <c r="D18" s="8" t="s">
        <v>45</v>
      </c>
      <c r="E18" s="8" t="s">
        <v>10</v>
      </c>
      <c r="F18" s="8" t="s">
        <v>11</v>
      </c>
      <c r="G18" s="8" t="s">
        <v>12</v>
      </c>
    </row>
    <row r="19" ht="16" customHeight="1" spans="1:7">
      <c r="A19" s="7">
        <v>18</v>
      </c>
      <c r="B19" s="8" t="s">
        <v>31</v>
      </c>
      <c r="C19" s="8" t="s">
        <v>32</v>
      </c>
      <c r="D19" s="8" t="s">
        <v>45</v>
      </c>
      <c r="E19" s="8" t="s">
        <v>10</v>
      </c>
      <c r="F19" s="8" t="s">
        <v>11</v>
      </c>
      <c r="G19" s="8" t="s">
        <v>12</v>
      </c>
    </row>
    <row r="20" ht="16" customHeight="1" spans="1:7">
      <c r="A20" s="7">
        <v>19</v>
      </c>
      <c r="B20" s="8" t="s">
        <v>34</v>
      </c>
      <c r="C20" s="8" t="s">
        <v>35</v>
      </c>
      <c r="D20" s="8" t="s">
        <v>48</v>
      </c>
      <c r="E20" s="8" t="s">
        <v>10</v>
      </c>
      <c r="F20" s="8" t="s">
        <v>49</v>
      </c>
      <c r="G20" s="8" t="s">
        <v>15</v>
      </c>
    </row>
    <row r="21" ht="16" customHeight="1" spans="1:7">
      <c r="A21" s="7">
        <v>20</v>
      </c>
      <c r="B21" s="8" t="s">
        <v>50</v>
      </c>
      <c r="C21" s="8" t="s">
        <v>51</v>
      </c>
      <c r="D21" s="8" t="s">
        <v>48</v>
      </c>
      <c r="E21" s="8" t="s">
        <v>10</v>
      </c>
      <c r="F21" s="8" t="s">
        <v>49</v>
      </c>
      <c r="G21" s="8" t="s">
        <v>12</v>
      </c>
    </row>
    <row r="22" ht="16" customHeight="1" spans="1:7">
      <c r="A22" s="7">
        <v>21</v>
      </c>
      <c r="B22" s="8" t="s">
        <v>52</v>
      </c>
      <c r="C22" s="8" t="s">
        <v>53</v>
      </c>
      <c r="D22" s="8" t="s">
        <v>48</v>
      </c>
      <c r="E22" s="8" t="s">
        <v>10</v>
      </c>
      <c r="F22" s="8" t="s">
        <v>49</v>
      </c>
      <c r="G22" s="8" t="s">
        <v>15</v>
      </c>
    </row>
    <row r="23" ht="16" customHeight="1" spans="1:7">
      <c r="A23" s="7">
        <v>22</v>
      </c>
      <c r="B23" s="8" t="s">
        <v>54</v>
      </c>
      <c r="C23" s="8" t="s">
        <v>55</v>
      </c>
      <c r="D23" s="8" t="s">
        <v>56</v>
      </c>
      <c r="E23" s="8" t="s">
        <v>10</v>
      </c>
      <c r="F23" s="8" t="s">
        <v>11</v>
      </c>
      <c r="G23" s="8" t="s">
        <v>15</v>
      </c>
    </row>
    <row r="24" ht="16" customHeight="1" spans="1:7">
      <c r="A24" s="7">
        <v>23</v>
      </c>
      <c r="B24" s="8" t="s">
        <v>57</v>
      </c>
      <c r="C24" s="8" t="s">
        <v>58</v>
      </c>
      <c r="D24" s="8" t="s">
        <v>56</v>
      </c>
      <c r="E24" s="8" t="s">
        <v>10</v>
      </c>
      <c r="F24" s="8" t="s">
        <v>11</v>
      </c>
      <c r="G24" s="8" t="s">
        <v>12</v>
      </c>
    </row>
    <row r="25" ht="16" customHeight="1" spans="1:7">
      <c r="A25" s="7">
        <v>24</v>
      </c>
      <c r="B25" s="8" t="s">
        <v>59</v>
      </c>
      <c r="C25" s="8" t="s">
        <v>60</v>
      </c>
      <c r="D25" s="8" t="s">
        <v>56</v>
      </c>
      <c r="E25" s="8" t="s">
        <v>10</v>
      </c>
      <c r="F25" s="8" t="s">
        <v>11</v>
      </c>
      <c r="G25" s="8" t="s">
        <v>61</v>
      </c>
    </row>
    <row r="26" ht="16" customHeight="1" spans="1:7">
      <c r="A26" s="7">
        <v>25</v>
      </c>
      <c r="B26" s="8" t="s">
        <v>62</v>
      </c>
      <c r="C26" s="8" t="s">
        <v>63</v>
      </c>
      <c r="D26" s="8" t="s">
        <v>56</v>
      </c>
      <c r="E26" s="8" t="s">
        <v>10</v>
      </c>
      <c r="F26" s="8" t="s">
        <v>11</v>
      </c>
      <c r="G26" s="8" t="s">
        <v>28</v>
      </c>
    </row>
    <row r="27" ht="16" customHeight="1" spans="1:7">
      <c r="A27" s="7">
        <v>26</v>
      </c>
      <c r="B27" s="8" t="s">
        <v>64</v>
      </c>
      <c r="C27" s="8" t="s">
        <v>65</v>
      </c>
      <c r="D27" s="8" t="s">
        <v>56</v>
      </c>
      <c r="E27" s="8" t="s">
        <v>10</v>
      </c>
      <c r="F27" s="8" t="s">
        <v>11</v>
      </c>
      <c r="G27" s="8" t="s">
        <v>15</v>
      </c>
    </row>
    <row r="28" ht="16" customHeight="1" spans="1:7">
      <c r="A28" s="7">
        <v>27</v>
      </c>
      <c r="B28" s="8" t="s">
        <v>66</v>
      </c>
      <c r="C28" s="8" t="s">
        <v>67</v>
      </c>
      <c r="D28" s="8" t="s">
        <v>56</v>
      </c>
      <c r="E28" s="8" t="s">
        <v>10</v>
      </c>
      <c r="F28" s="8" t="s">
        <v>11</v>
      </c>
      <c r="G28" s="8" t="s">
        <v>28</v>
      </c>
    </row>
    <row r="29" ht="16" customHeight="1" spans="1:7">
      <c r="A29" s="7">
        <v>28</v>
      </c>
      <c r="B29" s="8" t="s">
        <v>68</v>
      </c>
      <c r="C29" s="8" t="s">
        <v>69</v>
      </c>
      <c r="D29" s="8" t="s">
        <v>56</v>
      </c>
      <c r="E29" s="8" t="s">
        <v>10</v>
      </c>
      <c r="F29" s="8" t="s">
        <v>11</v>
      </c>
      <c r="G29" s="8" t="s">
        <v>28</v>
      </c>
    </row>
    <row r="30" ht="16" customHeight="1" spans="1:7">
      <c r="A30" s="7">
        <v>29</v>
      </c>
      <c r="B30" s="8" t="s">
        <v>70</v>
      </c>
      <c r="C30" s="8" t="s">
        <v>71</v>
      </c>
      <c r="D30" s="8" t="s">
        <v>56</v>
      </c>
      <c r="E30" s="8" t="s">
        <v>10</v>
      </c>
      <c r="F30" s="8" t="s">
        <v>11</v>
      </c>
      <c r="G30" s="8" t="s">
        <v>15</v>
      </c>
    </row>
    <row r="31" ht="16" customHeight="1" spans="1:7">
      <c r="A31" s="7">
        <v>30</v>
      </c>
      <c r="B31" s="8" t="s">
        <v>72</v>
      </c>
      <c r="C31" s="8" t="s">
        <v>73</v>
      </c>
      <c r="D31" s="8" t="s">
        <v>56</v>
      </c>
      <c r="E31" s="8" t="s">
        <v>10</v>
      </c>
      <c r="F31" s="8" t="s">
        <v>11</v>
      </c>
      <c r="G31" s="8" t="s">
        <v>12</v>
      </c>
    </row>
    <row r="32" ht="16" customHeight="1" spans="1:7">
      <c r="A32" s="7">
        <v>31</v>
      </c>
      <c r="B32" s="8" t="s">
        <v>74</v>
      </c>
      <c r="C32" s="8" t="s">
        <v>75</v>
      </c>
      <c r="D32" s="8" t="s">
        <v>56</v>
      </c>
      <c r="E32" s="8" t="s">
        <v>10</v>
      </c>
      <c r="F32" s="8" t="s">
        <v>11</v>
      </c>
      <c r="G32" s="8" t="s">
        <v>15</v>
      </c>
    </row>
    <row r="33" ht="16" customHeight="1" spans="1:7">
      <c r="A33" s="7">
        <v>32</v>
      </c>
      <c r="B33" s="8" t="s">
        <v>76</v>
      </c>
      <c r="C33" s="8" t="s">
        <v>77</v>
      </c>
      <c r="D33" s="8" t="s">
        <v>56</v>
      </c>
      <c r="E33" s="8" t="s">
        <v>10</v>
      </c>
      <c r="F33" s="8" t="s">
        <v>11</v>
      </c>
      <c r="G33" s="8" t="s">
        <v>12</v>
      </c>
    </row>
    <row r="34" ht="16" customHeight="1" spans="1:7">
      <c r="A34" s="7">
        <v>33</v>
      </c>
      <c r="B34" s="8" t="s">
        <v>78</v>
      </c>
      <c r="C34" s="8" t="s">
        <v>79</v>
      </c>
      <c r="D34" s="8" t="s">
        <v>56</v>
      </c>
      <c r="E34" s="8" t="s">
        <v>10</v>
      </c>
      <c r="F34" s="8" t="s">
        <v>11</v>
      </c>
      <c r="G34" s="8" t="s">
        <v>15</v>
      </c>
    </row>
    <row r="35" ht="16" customHeight="1" spans="1:7">
      <c r="A35" s="7">
        <v>34</v>
      </c>
      <c r="B35" s="8" t="s">
        <v>80</v>
      </c>
      <c r="C35" s="8" t="s">
        <v>81</v>
      </c>
      <c r="D35" s="8" t="s">
        <v>56</v>
      </c>
      <c r="E35" s="8" t="s">
        <v>10</v>
      </c>
      <c r="F35" s="8" t="s">
        <v>11</v>
      </c>
      <c r="G35" s="8" t="s">
        <v>15</v>
      </c>
    </row>
    <row r="36" ht="16" customHeight="1" spans="1:7">
      <c r="A36" s="7">
        <v>35</v>
      </c>
      <c r="B36" s="8" t="s">
        <v>82</v>
      </c>
      <c r="C36" s="8" t="s">
        <v>83</v>
      </c>
      <c r="D36" s="8" t="s">
        <v>56</v>
      </c>
      <c r="E36" s="8" t="s">
        <v>10</v>
      </c>
      <c r="F36" s="8" t="s">
        <v>11</v>
      </c>
      <c r="G36" s="8" t="s">
        <v>15</v>
      </c>
    </row>
    <row r="37" ht="16" customHeight="1" spans="1:7">
      <c r="A37" s="7">
        <v>36</v>
      </c>
      <c r="B37" s="8" t="s">
        <v>84</v>
      </c>
      <c r="C37" s="8" t="s">
        <v>85</v>
      </c>
      <c r="D37" s="8" t="s">
        <v>56</v>
      </c>
      <c r="E37" s="8" t="s">
        <v>10</v>
      </c>
      <c r="F37" s="8" t="s">
        <v>11</v>
      </c>
      <c r="G37" s="8" t="s">
        <v>15</v>
      </c>
    </row>
    <row r="38" ht="16" customHeight="1" spans="1:7">
      <c r="A38" s="7">
        <v>37</v>
      </c>
      <c r="B38" s="8" t="s">
        <v>86</v>
      </c>
      <c r="C38" s="8" t="s">
        <v>87</v>
      </c>
      <c r="D38" s="8" t="s">
        <v>56</v>
      </c>
      <c r="E38" s="8" t="s">
        <v>10</v>
      </c>
      <c r="F38" s="8" t="s">
        <v>11</v>
      </c>
      <c r="G38" s="8" t="s">
        <v>12</v>
      </c>
    </row>
    <row r="39" ht="16" customHeight="1" spans="1:7">
      <c r="A39" s="7">
        <v>38</v>
      </c>
      <c r="B39" s="8" t="s">
        <v>88</v>
      </c>
      <c r="C39" s="8" t="s">
        <v>89</v>
      </c>
      <c r="D39" s="8" t="s">
        <v>90</v>
      </c>
      <c r="E39" s="8" t="s">
        <v>10</v>
      </c>
      <c r="F39" s="8" t="s">
        <v>11</v>
      </c>
      <c r="G39" s="8" t="s">
        <v>15</v>
      </c>
    </row>
    <row r="40" ht="16" customHeight="1" spans="1:7">
      <c r="A40" s="7">
        <v>39</v>
      </c>
      <c r="B40" s="8" t="s">
        <v>91</v>
      </c>
      <c r="C40" s="8" t="s">
        <v>92</v>
      </c>
      <c r="D40" s="8" t="s">
        <v>93</v>
      </c>
      <c r="E40" s="8" t="s">
        <v>10</v>
      </c>
      <c r="F40" s="8" t="s">
        <v>11</v>
      </c>
      <c r="G40" s="8" t="s">
        <v>12</v>
      </c>
    </row>
    <row r="41" ht="16" customHeight="1" spans="1:7">
      <c r="A41" s="7">
        <v>40</v>
      </c>
      <c r="B41" s="8" t="s">
        <v>94</v>
      </c>
      <c r="C41" s="8" t="s">
        <v>95</v>
      </c>
      <c r="D41" s="8" t="s">
        <v>96</v>
      </c>
      <c r="E41" s="8" t="s">
        <v>10</v>
      </c>
      <c r="F41" s="8" t="s">
        <v>11</v>
      </c>
      <c r="G41" s="8" t="s">
        <v>12</v>
      </c>
    </row>
    <row r="42" ht="16" customHeight="1" spans="1:7">
      <c r="A42" s="7">
        <v>41</v>
      </c>
      <c r="B42" s="8" t="s">
        <v>97</v>
      </c>
      <c r="C42" s="8" t="s">
        <v>98</v>
      </c>
      <c r="D42" s="8" t="s">
        <v>96</v>
      </c>
      <c r="E42" s="8" t="s">
        <v>10</v>
      </c>
      <c r="F42" s="8" t="s">
        <v>11</v>
      </c>
      <c r="G42" s="8" t="s">
        <v>12</v>
      </c>
    </row>
    <row r="43" ht="16" customHeight="1" spans="1:7">
      <c r="A43" s="7">
        <v>42</v>
      </c>
      <c r="B43" s="8" t="s">
        <v>99</v>
      </c>
      <c r="C43" s="8" t="s">
        <v>100</v>
      </c>
      <c r="D43" s="8" t="s">
        <v>96</v>
      </c>
      <c r="E43" s="8" t="s">
        <v>10</v>
      </c>
      <c r="F43" s="8" t="s">
        <v>11</v>
      </c>
      <c r="G43" s="8" t="s">
        <v>12</v>
      </c>
    </row>
    <row r="44" ht="16" customHeight="1" spans="1:7">
      <c r="A44" s="7">
        <v>43</v>
      </c>
      <c r="B44" s="8" t="s">
        <v>101</v>
      </c>
      <c r="C44" s="8" t="s">
        <v>102</v>
      </c>
      <c r="D44" s="8" t="s">
        <v>96</v>
      </c>
      <c r="E44" s="8" t="s">
        <v>10</v>
      </c>
      <c r="F44" s="8" t="s">
        <v>11</v>
      </c>
      <c r="G44" s="8" t="s">
        <v>12</v>
      </c>
    </row>
    <row r="45" ht="16" customHeight="1" spans="1:7">
      <c r="A45" s="7">
        <v>44</v>
      </c>
      <c r="B45" s="8" t="s">
        <v>103</v>
      </c>
      <c r="C45" s="8" t="s">
        <v>104</v>
      </c>
      <c r="D45" s="8" t="s">
        <v>96</v>
      </c>
      <c r="E45" s="8" t="s">
        <v>10</v>
      </c>
      <c r="F45" s="8" t="s">
        <v>11</v>
      </c>
      <c r="G45" s="8" t="s">
        <v>15</v>
      </c>
    </row>
    <row r="46" ht="16" customHeight="1" spans="1:7">
      <c r="A46" s="7">
        <v>45</v>
      </c>
      <c r="B46" s="8" t="s">
        <v>105</v>
      </c>
      <c r="C46" s="8" t="s">
        <v>106</v>
      </c>
      <c r="D46" s="8" t="s">
        <v>96</v>
      </c>
      <c r="E46" s="8" t="s">
        <v>10</v>
      </c>
      <c r="F46" s="8" t="s">
        <v>11</v>
      </c>
      <c r="G46" s="8" t="s">
        <v>12</v>
      </c>
    </row>
    <row r="47" ht="16" customHeight="1" spans="1:7">
      <c r="A47" s="7">
        <v>46</v>
      </c>
      <c r="B47" s="8" t="s">
        <v>107</v>
      </c>
      <c r="C47" s="8" t="s">
        <v>108</v>
      </c>
      <c r="D47" s="8" t="s">
        <v>96</v>
      </c>
      <c r="E47" s="8" t="s">
        <v>10</v>
      </c>
      <c r="F47" s="8" t="s">
        <v>11</v>
      </c>
      <c r="G47" s="8" t="s">
        <v>15</v>
      </c>
    </row>
    <row r="48" ht="16" customHeight="1" spans="1:7">
      <c r="A48" s="7">
        <v>47</v>
      </c>
      <c r="B48" s="8" t="s">
        <v>109</v>
      </c>
      <c r="C48" s="8" t="s">
        <v>110</v>
      </c>
      <c r="D48" s="8" t="s">
        <v>96</v>
      </c>
      <c r="E48" s="8" t="s">
        <v>10</v>
      </c>
      <c r="F48" s="8" t="s">
        <v>11</v>
      </c>
      <c r="G48" s="8" t="s">
        <v>12</v>
      </c>
    </row>
    <row r="49" ht="16" customHeight="1" spans="1:7">
      <c r="A49" s="7">
        <v>48</v>
      </c>
      <c r="B49" s="8" t="s">
        <v>111</v>
      </c>
      <c r="C49" s="8" t="s">
        <v>112</v>
      </c>
      <c r="D49" s="8" t="s">
        <v>113</v>
      </c>
      <c r="E49" s="8" t="s">
        <v>10</v>
      </c>
      <c r="F49" s="8" t="s">
        <v>11</v>
      </c>
      <c r="G49" s="8" t="s">
        <v>15</v>
      </c>
    </row>
    <row r="50" ht="16" customHeight="1" spans="1:7">
      <c r="A50" s="7">
        <v>49</v>
      </c>
      <c r="B50" s="8" t="s">
        <v>114</v>
      </c>
      <c r="C50" s="8" t="s">
        <v>115</v>
      </c>
      <c r="D50" s="8" t="s">
        <v>116</v>
      </c>
      <c r="E50" s="8" t="s">
        <v>10</v>
      </c>
      <c r="F50" s="8" t="s">
        <v>11</v>
      </c>
      <c r="G50" s="8" t="s">
        <v>28</v>
      </c>
    </row>
    <row r="51" ht="16" customHeight="1" spans="1:7">
      <c r="A51" s="7">
        <v>50</v>
      </c>
      <c r="B51" s="8" t="s">
        <v>117</v>
      </c>
      <c r="C51" s="8" t="s">
        <v>118</v>
      </c>
      <c r="D51" s="8" t="s">
        <v>116</v>
      </c>
      <c r="E51" s="8" t="s">
        <v>10</v>
      </c>
      <c r="F51" s="8" t="s">
        <v>11</v>
      </c>
      <c r="G51" s="8" t="s">
        <v>28</v>
      </c>
    </row>
    <row r="52" ht="16" customHeight="1" spans="1:7">
      <c r="A52" s="7">
        <v>51</v>
      </c>
      <c r="B52" s="8" t="s">
        <v>119</v>
      </c>
      <c r="C52" s="8" t="s">
        <v>120</v>
      </c>
      <c r="D52" s="8" t="s">
        <v>116</v>
      </c>
      <c r="E52" s="8" t="s">
        <v>10</v>
      </c>
      <c r="F52" s="8" t="s">
        <v>11</v>
      </c>
      <c r="G52" s="8" t="s">
        <v>28</v>
      </c>
    </row>
    <row r="53" ht="16" customHeight="1" spans="1:7">
      <c r="A53" s="7">
        <v>52</v>
      </c>
      <c r="B53" s="8" t="s">
        <v>121</v>
      </c>
      <c r="C53" s="8" t="s">
        <v>122</v>
      </c>
      <c r="D53" s="8" t="s">
        <v>116</v>
      </c>
      <c r="E53" s="8" t="s">
        <v>10</v>
      </c>
      <c r="F53" s="8" t="s">
        <v>11</v>
      </c>
      <c r="G53" s="8" t="s">
        <v>28</v>
      </c>
    </row>
    <row r="54" ht="16" customHeight="1" spans="1:7">
      <c r="A54" s="7">
        <v>53</v>
      </c>
      <c r="B54" s="8" t="s">
        <v>123</v>
      </c>
      <c r="C54" s="8" t="s">
        <v>124</v>
      </c>
      <c r="D54" s="8" t="s">
        <v>116</v>
      </c>
      <c r="E54" s="8" t="s">
        <v>10</v>
      </c>
      <c r="F54" s="8" t="s">
        <v>11</v>
      </c>
      <c r="G54" s="8" t="s">
        <v>28</v>
      </c>
    </row>
    <row r="55" ht="16" customHeight="1" spans="1:7">
      <c r="A55" s="7">
        <v>54</v>
      </c>
      <c r="B55" s="8" t="s">
        <v>125</v>
      </c>
      <c r="C55" s="8" t="s">
        <v>126</v>
      </c>
      <c r="D55" s="8" t="s">
        <v>127</v>
      </c>
      <c r="E55" s="8" t="s">
        <v>10</v>
      </c>
      <c r="F55" s="8" t="s">
        <v>11</v>
      </c>
      <c r="G55" s="8" t="s">
        <v>15</v>
      </c>
    </row>
    <row r="56" ht="16" customHeight="1" spans="1:7">
      <c r="A56" s="7">
        <v>55</v>
      </c>
      <c r="B56" s="8" t="s">
        <v>128</v>
      </c>
      <c r="C56" s="8" t="s">
        <v>129</v>
      </c>
      <c r="D56" s="8" t="s">
        <v>127</v>
      </c>
      <c r="E56" s="8" t="s">
        <v>10</v>
      </c>
      <c r="F56" s="8" t="s">
        <v>11</v>
      </c>
      <c r="G56" s="8" t="s">
        <v>15</v>
      </c>
    </row>
    <row r="57" ht="16" customHeight="1" spans="1:7">
      <c r="A57" s="7">
        <v>56</v>
      </c>
      <c r="B57" s="8" t="s">
        <v>130</v>
      </c>
      <c r="C57" s="8" t="s">
        <v>131</v>
      </c>
      <c r="D57" s="8" t="s">
        <v>132</v>
      </c>
      <c r="E57" s="8" t="s">
        <v>10</v>
      </c>
      <c r="F57" s="8" t="s">
        <v>11</v>
      </c>
      <c r="G57" s="8" t="s">
        <v>28</v>
      </c>
    </row>
    <row r="58" ht="16" customHeight="1" spans="1:7">
      <c r="A58" s="7">
        <v>57</v>
      </c>
      <c r="B58" s="8" t="s">
        <v>133</v>
      </c>
      <c r="C58" s="8" t="s">
        <v>134</v>
      </c>
      <c r="D58" s="8" t="s">
        <v>135</v>
      </c>
      <c r="E58" s="8" t="s">
        <v>10</v>
      </c>
      <c r="F58" s="8" t="s">
        <v>11</v>
      </c>
      <c r="G58" s="8" t="s">
        <v>28</v>
      </c>
    </row>
    <row r="59" ht="16" customHeight="1" spans="1:7">
      <c r="A59" s="7">
        <v>58</v>
      </c>
      <c r="B59" s="8" t="s">
        <v>136</v>
      </c>
      <c r="C59" s="8" t="s">
        <v>137</v>
      </c>
      <c r="D59" s="8" t="s">
        <v>135</v>
      </c>
      <c r="E59" s="8" t="s">
        <v>10</v>
      </c>
      <c r="F59" s="8" t="s">
        <v>11</v>
      </c>
      <c r="G59" s="8" t="s">
        <v>12</v>
      </c>
    </row>
    <row r="60" ht="16" customHeight="1" spans="1:7">
      <c r="A60" s="7">
        <v>59</v>
      </c>
      <c r="B60" s="8" t="s">
        <v>138</v>
      </c>
      <c r="C60" s="8" t="s">
        <v>139</v>
      </c>
      <c r="D60" s="8" t="s">
        <v>140</v>
      </c>
      <c r="E60" s="8" t="s">
        <v>10</v>
      </c>
      <c r="F60" s="8" t="s">
        <v>11</v>
      </c>
      <c r="G60" s="8" t="s">
        <v>28</v>
      </c>
    </row>
    <row r="61" ht="16" customHeight="1" spans="1:7">
      <c r="A61" s="7">
        <v>60</v>
      </c>
      <c r="B61" s="8" t="s">
        <v>141</v>
      </c>
      <c r="C61" s="8" t="s">
        <v>142</v>
      </c>
      <c r="D61" s="8" t="s">
        <v>143</v>
      </c>
      <c r="E61" s="8" t="s">
        <v>144</v>
      </c>
      <c r="F61" s="8" t="s">
        <v>11</v>
      </c>
      <c r="G61" s="8" t="s">
        <v>12</v>
      </c>
    </row>
    <row r="62" ht="16" customHeight="1" spans="1:7">
      <c r="A62" s="7">
        <v>61</v>
      </c>
      <c r="B62" s="8" t="s">
        <v>145</v>
      </c>
      <c r="C62" s="8" t="s">
        <v>146</v>
      </c>
      <c r="D62" s="8" t="s">
        <v>143</v>
      </c>
      <c r="E62" s="8" t="s">
        <v>144</v>
      </c>
      <c r="F62" s="8" t="s">
        <v>11</v>
      </c>
      <c r="G62" s="8" t="s">
        <v>15</v>
      </c>
    </row>
    <row r="63" ht="16" customHeight="1" spans="1:7">
      <c r="A63" s="7">
        <v>62</v>
      </c>
      <c r="B63" s="8" t="s">
        <v>147</v>
      </c>
      <c r="C63" s="8" t="s">
        <v>148</v>
      </c>
      <c r="D63" s="8" t="s">
        <v>143</v>
      </c>
      <c r="E63" s="8" t="s">
        <v>144</v>
      </c>
      <c r="F63" s="8" t="s">
        <v>11</v>
      </c>
      <c r="G63" s="8" t="s">
        <v>12</v>
      </c>
    </row>
    <row r="64" ht="16" customHeight="1" spans="1:7">
      <c r="A64" s="7">
        <v>63</v>
      </c>
      <c r="B64" s="8" t="s">
        <v>149</v>
      </c>
      <c r="C64" s="8" t="s">
        <v>150</v>
      </c>
      <c r="D64" s="8" t="s">
        <v>143</v>
      </c>
      <c r="E64" s="8" t="s">
        <v>144</v>
      </c>
      <c r="F64" s="8" t="s">
        <v>11</v>
      </c>
      <c r="G64" s="8" t="s">
        <v>15</v>
      </c>
    </row>
    <row r="65" ht="16" customHeight="1" spans="1:7">
      <c r="A65" s="7">
        <v>64</v>
      </c>
      <c r="B65" s="8" t="s">
        <v>151</v>
      </c>
      <c r="C65" s="8" t="s">
        <v>152</v>
      </c>
      <c r="D65" s="8" t="s">
        <v>143</v>
      </c>
      <c r="E65" s="8" t="s">
        <v>144</v>
      </c>
      <c r="F65" s="8" t="s">
        <v>11</v>
      </c>
      <c r="G65" s="8" t="s">
        <v>12</v>
      </c>
    </row>
    <row r="66" ht="16" customHeight="1" spans="1:7">
      <c r="A66" s="7">
        <v>65</v>
      </c>
      <c r="B66" s="8" t="s">
        <v>153</v>
      </c>
      <c r="C66" s="8" t="s">
        <v>154</v>
      </c>
      <c r="D66" s="8" t="s">
        <v>143</v>
      </c>
      <c r="E66" s="8" t="s">
        <v>144</v>
      </c>
      <c r="F66" s="8" t="s">
        <v>11</v>
      </c>
      <c r="G66" s="8" t="s">
        <v>12</v>
      </c>
    </row>
    <row r="67" ht="16" customHeight="1" spans="1:7">
      <c r="A67" s="7">
        <v>66</v>
      </c>
      <c r="B67" s="8" t="s">
        <v>155</v>
      </c>
      <c r="C67" s="8" t="s">
        <v>156</v>
      </c>
      <c r="D67" s="8" t="s">
        <v>157</v>
      </c>
      <c r="E67" s="8" t="s">
        <v>144</v>
      </c>
      <c r="F67" s="8" t="s">
        <v>11</v>
      </c>
      <c r="G67" s="8" t="s">
        <v>12</v>
      </c>
    </row>
    <row r="68" ht="16" customHeight="1" spans="1:7">
      <c r="A68" s="7">
        <v>67</v>
      </c>
      <c r="B68" s="8" t="s">
        <v>158</v>
      </c>
      <c r="C68" s="8" t="s">
        <v>159</v>
      </c>
      <c r="D68" s="8" t="s">
        <v>157</v>
      </c>
      <c r="E68" s="8" t="s">
        <v>144</v>
      </c>
      <c r="F68" s="8" t="s">
        <v>11</v>
      </c>
      <c r="G68" s="8" t="s">
        <v>15</v>
      </c>
    </row>
    <row r="69" ht="16" customHeight="1" spans="1:7">
      <c r="A69" s="7">
        <v>68</v>
      </c>
      <c r="B69" s="8" t="s">
        <v>160</v>
      </c>
      <c r="C69" s="8" t="s">
        <v>161</v>
      </c>
      <c r="D69" s="8" t="s">
        <v>157</v>
      </c>
      <c r="E69" s="8" t="s">
        <v>144</v>
      </c>
      <c r="F69" s="8" t="s">
        <v>11</v>
      </c>
      <c r="G69" s="8" t="s">
        <v>12</v>
      </c>
    </row>
    <row r="70" ht="16" customHeight="1" spans="1:7">
      <c r="A70" s="7">
        <v>69</v>
      </c>
      <c r="B70" s="8" t="s">
        <v>162</v>
      </c>
      <c r="C70" s="8" t="s">
        <v>163</v>
      </c>
      <c r="D70" s="8" t="s">
        <v>157</v>
      </c>
      <c r="E70" s="8" t="s">
        <v>144</v>
      </c>
      <c r="F70" s="8" t="s">
        <v>11</v>
      </c>
      <c r="G70" s="8" t="s">
        <v>12</v>
      </c>
    </row>
    <row r="71" ht="16" customHeight="1" spans="1:7">
      <c r="A71" s="7">
        <v>70</v>
      </c>
      <c r="B71" s="8" t="s">
        <v>164</v>
      </c>
      <c r="C71" s="8" t="s">
        <v>165</v>
      </c>
      <c r="D71" s="8" t="s">
        <v>157</v>
      </c>
      <c r="E71" s="8" t="s">
        <v>144</v>
      </c>
      <c r="F71" s="8" t="s">
        <v>11</v>
      </c>
      <c r="G71" s="8" t="s">
        <v>15</v>
      </c>
    </row>
    <row r="72" ht="16" customHeight="1" spans="1:7">
      <c r="A72" s="7">
        <v>71</v>
      </c>
      <c r="B72" s="8" t="s">
        <v>166</v>
      </c>
      <c r="C72" s="8" t="s">
        <v>167</v>
      </c>
      <c r="D72" s="8" t="s">
        <v>157</v>
      </c>
      <c r="E72" s="8" t="s">
        <v>144</v>
      </c>
      <c r="F72" s="8" t="s">
        <v>11</v>
      </c>
      <c r="G72" s="8" t="s">
        <v>15</v>
      </c>
    </row>
    <row r="73" ht="16" customHeight="1" spans="1:7">
      <c r="A73" s="7">
        <v>72</v>
      </c>
      <c r="B73" s="8" t="s">
        <v>168</v>
      </c>
      <c r="C73" s="8" t="s">
        <v>169</v>
      </c>
      <c r="D73" s="8" t="s">
        <v>157</v>
      </c>
      <c r="E73" s="8" t="s">
        <v>144</v>
      </c>
      <c r="F73" s="8" t="s">
        <v>11</v>
      </c>
      <c r="G73" s="8" t="s">
        <v>12</v>
      </c>
    </row>
    <row r="74" ht="16" customHeight="1" spans="1:7">
      <c r="A74" s="7">
        <v>73</v>
      </c>
      <c r="B74" s="8" t="s">
        <v>170</v>
      </c>
      <c r="C74" s="8" t="s">
        <v>171</v>
      </c>
      <c r="D74" s="8" t="s">
        <v>157</v>
      </c>
      <c r="E74" s="8" t="s">
        <v>144</v>
      </c>
      <c r="F74" s="8" t="s">
        <v>11</v>
      </c>
      <c r="G74" s="8" t="s">
        <v>12</v>
      </c>
    </row>
    <row r="75" ht="16" customHeight="1" spans="1:7">
      <c r="A75" s="7">
        <v>74</v>
      </c>
      <c r="B75" s="8" t="s">
        <v>172</v>
      </c>
      <c r="C75" s="8" t="s">
        <v>173</v>
      </c>
      <c r="D75" s="8" t="s">
        <v>157</v>
      </c>
      <c r="E75" s="8" t="s">
        <v>144</v>
      </c>
      <c r="F75" s="8" t="s">
        <v>11</v>
      </c>
      <c r="G75" s="8" t="s">
        <v>12</v>
      </c>
    </row>
    <row r="76" ht="16" customHeight="1" spans="1:7">
      <c r="A76" s="7">
        <v>75</v>
      </c>
      <c r="B76" s="8" t="s">
        <v>174</v>
      </c>
      <c r="C76" s="8" t="s">
        <v>175</v>
      </c>
      <c r="D76" s="8" t="s">
        <v>157</v>
      </c>
      <c r="E76" s="8" t="s">
        <v>144</v>
      </c>
      <c r="F76" s="8" t="s">
        <v>11</v>
      </c>
      <c r="G76" s="8" t="s">
        <v>12</v>
      </c>
    </row>
    <row r="77" ht="16" customHeight="1" spans="1:7">
      <c r="A77" s="7">
        <v>76</v>
      </c>
      <c r="B77" s="8" t="s">
        <v>176</v>
      </c>
      <c r="C77" s="8" t="s">
        <v>177</v>
      </c>
      <c r="D77" s="8" t="s">
        <v>157</v>
      </c>
      <c r="E77" s="8" t="s">
        <v>144</v>
      </c>
      <c r="F77" s="8" t="s">
        <v>11</v>
      </c>
      <c r="G77" s="8" t="s">
        <v>15</v>
      </c>
    </row>
    <row r="78" ht="16" customHeight="1" spans="1:7">
      <c r="A78" s="7">
        <v>77</v>
      </c>
      <c r="B78" s="8" t="s">
        <v>178</v>
      </c>
      <c r="C78" s="8" t="s">
        <v>179</v>
      </c>
      <c r="D78" s="8" t="s">
        <v>157</v>
      </c>
      <c r="E78" s="8" t="s">
        <v>144</v>
      </c>
      <c r="F78" s="8" t="s">
        <v>11</v>
      </c>
      <c r="G78" s="8" t="s">
        <v>15</v>
      </c>
    </row>
    <row r="79" ht="16" customHeight="1" spans="1:7">
      <c r="A79" s="7">
        <v>78</v>
      </c>
      <c r="B79" s="8" t="s">
        <v>180</v>
      </c>
      <c r="C79" s="8" t="s">
        <v>181</v>
      </c>
      <c r="D79" s="8" t="s">
        <v>182</v>
      </c>
      <c r="E79" s="8" t="s">
        <v>144</v>
      </c>
      <c r="F79" s="8" t="s">
        <v>11</v>
      </c>
      <c r="G79" s="8" t="s">
        <v>28</v>
      </c>
    </row>
    <row r="80" ht="16" customHeight="1" spans="1:7">
      <c r="A80" s="7">
        <v>79</v>
      </c>
      <c r="B80" s="8" t="s">
        <v>183</v>
      </c>
      <c r="C80" s="8" t="s">
        <v>184</v>
      </c>
      <c r="D80" s="8" t="s">
        <v>185</v>
      </c>
      <c r="E80" s="8" t="s">
        <v>144</v>
      </c>
      <c r="F80" s="8" t="s">
        <v>49</v>
      </c>
      <c r="G80" s="8" t="s">
        <v>15</v>
      </c>
    </row>
    <row r="81" ht="16" customHeight="1" spans="1:7">
      <c r="A81" s="7">
        <v>80</v>
      </c>
      <c r="B81" s="8" t="s">
        <v>186</v>
      </c>
      <c r="C81" s="8" t="s">
        <v>187</v>
      </c>
      <c r="D81" s="8" t="s">
        <v>185</v>
      </c>
      <c r="E81" s="8" t="s">
        <v>144</v>
      </c>
      <c r="F81" s="8" t="s">
        <v>49</v>
      </c>
      <c r="G81" s="8" t="s">
        <v>28</v>
      </c>
    </row>
    <row r="82" ht="16" customHeight="1" spans="1:7">
      <c r="A82" s="7">
        <v>81</v>
      </c>
      <c r="B82" s="8" t="s">
        <v>188</v>
      </c>
      <c r="C82" s="8" t="s">
        <v>189</v>
      </c>
      <c r="D82" s="8" t="s">
        <v>185</v>
      </c>
      <c r="E82" s="8" t="s">
        <v>144</v>
      </c>
      <c r="F82" s="8" t="s">
        <v>49</v>
      </c>
      <c r="G82" s="8" t="s">
        <v>12</v>
      </c>
    </row>
    <row r="83" ht="16" customHeight="1" spans="1:7">
      <c r="A83" s="7">
        <v>82</v>
      </c>
      <c r="B83" s="8" t="s">
        <v>190</v>
      </c>
      <c r="C83" s="8" t="s">
        <v>191</v>
      </c>
      <c r="D83" s="8" t="s">
        <v>185</v>
      </c>
      <c r="E83" s="8" t="s">
        <v>144</v>
      </c>
      <c r="F83" s="8" t="s">
        <v>49</v>
      </c>
      <c r="G83" s="8" t="s">
        <v>15</v>
      </c>
    </row>
    <row r="84" ht="16" customHeight="1" spans="1:7">
      <c r="A84" s="7">
        <v>83</v>
      </c>
      <c r="B84" s="8" t="s">
        <v>192</v>
      </c>
      <c r="C84" s="8" t="s">
        <v>193</v>
      </c>
      <c r="D84" s="8" t="s">
        <v>185</v>
      </c>
      <c r="E84" s="8" t="s">
        <v>144</v>
      </c>
      <c r="F84" s="8" t="s">
        <v>49</v>
      </c>
      <c r="G84" s="8" t="s">
        <v>15</v>
      </c>
    </row>
    <row r="85" ht="16" customHeight="1" spans="1:7">
      <c r="A85" s="7">
        <v>84</v>
      </c>
      <c r="B85" s="8" t="s">
        <v>168</v>
      </c>
      <c r="C85" s="8" t="s">
        <v>169</v>
      </c>
      <c r="D85" s="8" t="s">
        <v>185</v>
      </c>
      <c r="E85" s="8" t="s">
        <v>144</v>
      </c>
      <c r="F85" s="8" t="s">
        <v>49</v>
      </c>
      <c r="G85" s="8" t="s">
        <v>12</v>
      </c>
    </row>
    <row r="86" ht="16" customHeight="1" spans="1:7">
      <c r="A86" s="7">
        <v>85</v>
      </c>
      <c r="B86" s="8" t="s">
        <v>194</v>
      </c>
      <c r="C86" s="8" t="s">
        <v>195</v>
      </c>
      <c r="D86" s="8" t="s">
        <v>185</v>
      </c>
      <c r="E86" s="8" t="s">
        <v>144</v>
      </c>
      <c r="F86" s="8" t="s">
        <v>49</v>
      </c>
      <c r="G86" s="8" t="s">
        <v>28</v>
      </c>
    </row>
    <row r="87" ht="16" customHeight="1" spans="1:7">
      <c r="A87" s="7">
        <v>86</v>
      </c>
      <c r="B87" s="8" t="s">
        <v>196</v>
      </c>
      <c r="C87" s="8" t="s">
        <v>197</v>
      </c>
      <c r="D87" s="8" t="s">
        <v>185</v>
      </c>
      <c r="E87" s="8" t="s">
        <v>144</v>
      </c>
      <c r="F87" s="8" t="s">
        <v>49</v>
      </c>
      <c r="G87" s="8" t="s">
        <v>28</v>
      </c>
    </row>
    <row r="88" ht="16" customHeight="1" spans="1:7">
      <c r="A88" s="7">
        <v>87</v>
      </c>
      <c r="B88" s="8" t="s">
        <v>198</v>
      </c>
      <c r="C88" s="8" t="s">
        <v>199</v>
      </c>
      <c r="D88" s="8" t="s">
        <v>185</v>
      </c>
      <c r="E88" s="8" t="s">
        <v>144</v>
      </c>
      <c r="F88" s="8" t="s">
        <v>49</v>
      </c>
      <c r="G88" s="8" t="s">
        <v>12</v>
      </c>
    </row>
    <row r="89" ht="16" customHeight="1" spans="1:7">
      <c r="A89" s="7">
        <v>88</v>
      </c>
      <c r="B89" s="8" t="s">
        <v>200</v>
      </c>
      <c r="C89" s="8" t="s">
        <v>201</v>
      </c>
      <c r="D89" s="8" t="s">
        <v>185</v>
      </c>
      <c r="E89" s="8" t="s">
        <v>144</v>
      </c>
      <c r="F89" s="8" t="s">
        <v>49</v>
      </c>
      <c r="G89" s="8" t="s">
        <v>12</v>
      </c>
    </row>
    <row r="90" ht="16" customHeight="1" spans="1:7">
      <c r="A90" s="7">
        <v>89</v>
      </c>
      <c r="B90" s="8" t="s">
        <v>202</v>
      </c>
      <c r="C90" s="8" t="s">
        <v>203</v>
      </c>
      <c r="D90" s="8" t="s">
        <v>185</v>
      </c>
      <c r="E90" s="8" t="s">
        <v>144</v>
      </c>
      <c r="F90" s="8" t="s">
        <v>49</v>
      </c>
      <c r="G90" s="8" t="s">
        <v>28</v>
      </c>
    </row>
    <row r="91" ht="16" customHeight="1" spans="1:7">
      <c r="A91" s="7">
        <v>90</v>
      </c>
      <c r="B91" s="8" t="s">
        <v>153</v>
      </c>
      <c r="C91" s="8" t="s">
        <v>154</v>
      </c>
      <c r="D91" s="8" t="s">
        <v>185</v>
      </c>
      <c r="E91" s="8" t="s">
        <v>144</v>
      </c>
      <c r="F91" s="8" t="s">
        <v>49</v>
      </c>
      <c r="G91" s="8" t="s">
        <v>12</v>
      </c>
    </row>
    <row r="92" ht="16" customHeight="1" spans="1:7">
      <c r="A92" s="7">
        <v>91</v>
      </c>
      <c r="B92" s="8" t="s">
        <v>204</v>
      </c>
      <c r="C92" s="8" t="s">
        <v>205</v>
      </c>
      <c r="D92" s="8" t="s">
        <v>206</v>
      </c>
      <c r="E92" s="8" t="s">
        <v>144</v>
      </c>
      <c r="F92" s="8" t="s">
        <v>11</v>
      </c>
      <c r="G92" s="8" t="s">
        <v>15</v>
      </c>
    </row>
    <row r="93" ht="16" customHeight="1" spans="1:7">
      <c r="A93" s="7">
        <v>92</v>
      </c>
      <c r="B93" s="8" t="s">
        <v>207</v>
      </c>
      <c r="C93" s="8" t="s">
        <v>208</v>
      </c>
      <c r="D93" s="8" t="s">
        <v>209</v>
      </c>
      <c r="E93" s="8" t="s">
        <v>144</v>
      </c>
      <c r="F93" s="8" t="s">
        <v>11</v>
      </c>
      <c r="G93" s="8" t="s">
        <v>15</v>
      </c>
    </row>
    <row r="94" ht="16" customHeight="1" spans="1:7">
      <c r="A94" s="7">
        <v>93</v>
      </c>
      <c r="B94" s="8" t="s">
        <v>210</v>
      </c>
      <c r="C94" s="8" t="s">
        <v>211</v>
      </c>
      <c r="D94" s="8" t="s">
        <v>209</v>
      </c>
      <c r="E94" s="8" t="s">
        <v>144</v>
      </c>
      <c r="F94" s="8" t="s">
        <v>11</v>
      </c>
      <c r="G94" s="8" t="s">
        <v>61</v>
      </c>
    </row>
    <row r="95" ht="16" customHeight="1" spans="1:7">
      <c r="A95" s="7">
        <v>94</v>
      </c>
      <c r="B95" s="8" t="s">
        <v>212</v>
      </c>
      <c r="C95" s="8" t="s">
        <v>213</v>
      </c>
      <c r="D95" s="8" t="s">
        <v>214</v>
      </c>
      <c r="E95" s="8" t="s">
        <v>144</v>
      </c>
      <c r="F95" s="8" t="s">
        <v>11</v>
      </c>
      <c r="G95" s="8" t="s">
        <v>15</v>
      </c>
    </row>
    <row r="96" ht="16" customHeight="1" spans="1:7">
      <c r="A96" s="7">
        <v>95</v>
      </c>
      <c r="B96" s="8" t="s">
        <v>215</v>
      </c>
      <c r="C96" s="8" t="s">
        <v>216</v>
      </c>
      <c r="D96" s="8" t="s">
        <v>217</v>
      </c>
      <c r="E96" s="8" t="s">
        <v>144</v>
      </c>
      <c r="F96" s="8" t="s">
        <v>11</v>
      </c>
      <c r="G96" s="8" t="s">
        <v>12</v>
      </c>
    </row>
    <row r="97" ht="16" customHeight="1" spans="1:7">
      <c r="A97" s="7">
        <v>96</v>
      </c>
      <c r="B97" s="8" t="s">
        <v>218</v>
      </c>
      <c r="C97" s="8" t="s">
        <v>219</v>
      </c>
      <c r="D97" s="8" t="s">
        <v>217</v>
      </c>
      <c r="E97" s="8" t="s">
        <v>144</v>
      </c>
      <c r="F97" s="8" t="s">
        <v>11</v>
      </c>
      <c r="G97" s="8" t="s">
        <v>12</v>
      </c>
    </row>
    <row r="98" ht="16" customHeight="1" spans="1:7">
      <c r="A98" s="7">
        <v>97</v>
      </c>
      <c r="B98" s="8" t="s">
        <v>46</v>
      </c>
      <c r="C98" s="8" t="s">
        <v>47</v>
      </c>
      <c r="D98" s="8" t="s">
        <v>217</v>
      </c>
      <c r="E98" s="8" t="s">
        <v>144</v>
      </c>
      <c r="F98" s="8" t="s">
        <v>11</v>
      </c>
      <c r="G98" s="8" t="s">
        <v>15</v>
      </c>
    </row>
    <row r="99" ht="16" customHeight="1" spans="1:7">
      <c r="A99" s="7">
        <v>98</v>
      </c>
      <c r="B99" s="8" t="s">
        <v>220</v>
      </c>
      <c r="C99" s="8" t="s">
        <v>221</v>
      </c>
      <c r="D99" s="8" t="s">
        <v>217</v>
      </c>
      <c r="E99" s="8" t="s">
        <v>144</v>
      </c>
      <c r="F99" s="8" t="s">
        <v>11</v>
      </c>
      <c r="G99" s="8" t="s">
        <v>28</v>
      </c>
    </row>
    <row r="100" ht="16" customHeight="1" spans="1:7">
      <c r="A100" s="7">
        <v>99</v>
      </c>
      <c r="B100" s="8" t="s">
        <v>222</v>
      </c>
      <c r="C100" s="8" t="s">
        <v>223</v>
      </c>
      <c r="D100" s="8" t="s">
        <v>217</v>
      </c>
      <c r="E100" s="8" t="s">
        <v>144</v>
      </c>
      <c r="F100" s="8" t="s">
        <v>11</v>
      </c>
      <c r="G100" s="8" t="s">
        <v>15</v>
      </c>
    </row>
    <row r="101" ht="16" customHeight="1" spans="1:7">
      <c r="A101" s="7">
        <v>100</v>
      </c>
      <c r="B101" s="8" t="s">
        <v>224</v>
      </c>
      <c r="C101" s="8" t="s">
        <v>225</v>
      </c>
      <c r="D101" s="8" t="s">
        <v>217</v>
      </c>
      <c r="E101" s="8" t="s">
        <v>144</v>
      </c>
      <c r="F101" s="8" t="s">
        <v>11</v>
      </c>
      <c r="G101" s="8" t="s">
        <v>28</v>
      </c>
    </row>
    <row r="102" ht="16" customHeight="1" spans="1:7">
      <c r="A102" s="7">
        <v>101</v>
      </c>
      <c r="B102" s="8" t="s">
        <v>226</v>
      </c>
      <c r="C102" s="8" t="s">
        <v>227</v>
      </c>
      <c r="D102" s="8" t="s">
        <v>228</v>
      </c>
      <c r="E102" s="8" t="s">
        <v>144</v>
      </c>
      <c r="F102" s="8" t="s">
        <v>11</v>
      </c>
      <c r="G102" s="8" t="s">
        <v>15</v>
      </c>
    </row>
    <row r="103" ht="16" customHeight="1" spans="1:7">
      <c r="A103" s="7">
        <v>102</v>
      </c>
      <c r="B103" s="8" t="s">
        <v>229</v>
      </c>
      <c r="C103" s="8" t="s">
        <v>230</v>
      </c>
      <c r="D103" s="8" t="s">
        <v>228</v>
      </c>
      <c r="E103" s="8" t="s">
        <v>144</v>
      </c>
      <c r="F103" s="8" t="s">
        <v>11</v>
      </c>
      <c r="G103" s="8" t="s">
        <v>15</v>
      </c>
    </row>
    <row r="104" ht="16" customHeight="1" spans="1:7">
      <c r="A104" s="7">
        <v>103</v>
      </c>
      <c r="B104" s="8" t="s">
        <v>231</v>
      </c>
      <c r="C104" s="8" t="s">
        <v>232</v>
      </c>
      <c r="D104" s="8" t="s">
        <v>228</v>
      </c>
      <c r="E104" s="8" t="s">
        <v>144</v>
      </c>
      <c r="F104" s="8" t="s">
        <v>11</v>
      </c>
      <c r="G104" s="8" t="s">
        <v>28</v>
      </c>
    </row>
    <row r="105" ht="16" customHeight="1" spans="1:7">
      <c r="A105" s="7">
        <v>104</v>
      </c>
      <c r="B105" s="8" t="s">
        <v>233</v>
      </c>
      <c r="C105" s="8" t="s">
        <v>234</v>
      </c>
      <c r="D105" s="8" t="s">
        <v>228</v>
      </c>
      <c r="E105" s="8" t="s">
        <v>144</v>
      </c>
      <c r="F105" s="8" t="s">
        <v>11</v>
      </c>
      <c r="G105" s="8" t="s">
        <v>15</v>
      </c>
    </row>
    <row r="106" ht="16" customHeight="1" spans="1:7">
      <c r="A106" s="7">
        <v>105</v>
      </c>
      <c r="B106" s="8" t="s">
        <v>235</v>
      </c>
      <c r="C106" s="8" t="s">
        <v>236</v>
      </c>
      <c r="D106" s="8" t="s">
        <v>237</v>
      </c>
      <c r="E106" s="8" t="s">
        <v>144</v>
      </c>
      <c r="F106" s="8" t="s">
        <v>11</v>
      </c>
      <c r="G106" s="8" t="s">
        <v>15</v>
      </c>
    </row>
    <row r="107" ht="16" customHeight="1" spans="1:7">
      <c r="A107" s="7">
        <v>106</v>
      </c>
      <c r="B107" s="8" t="s">
        <v>238</v>
      </c>
      <c r="C107" s="8" t="s">
        <v>239</v>
      </c>
      <c r="D107" s="8" t="s">
        <v>237</v>
      </c>
      <c r="E107" s="8" t="s">
        <v>144</v>
      </c>
      <c r="F107" s="8" t="s">
        <v>11</v>
      </c>
      <c r="G107" s="8" t="s">
        <v>15</v>
      </c>
    </row>
    <row r="108" ht="16" customHeight="1" spans="1:7">
      <c r="A108" s="7">
        <v>107</v>
      </c>
      <c r="B108" s="8" t="s">
        <v>240</v>
      </c>
      <c r="C108" s="8" t="s">
        <v>241</v>
      </c>
      <c r="D108" s="8" t="s">
        <v>237</v>
      </c>
      <c r="E108" s="8" t="s">
        <v>144</v>
      </c>
      <c r="F108" s="8" t="s">
        <v>11</v>
      </c>
      <c r="G108" s="8" t="s">
        <v>28</v>
      </c>
    </row>
    <row r="109" ht="16" customHeight="1" spans="1:7">
      <c r="A109" s="7">
        <v>108</v>
      </c>
      <c r="B109" s="8" t="s">
        <v>242</v>
      </c>
      <c r="C109" s="8" t="s">
        <v>243</v>
      </c>
      <c r="D109" s="8" t="s">
        <v>237</v>
      </c>
      <c r="E109" s="8" t="s">
        <v>144</v>
      </c>
      <c r="F109" s="8" t="s">
        <v>11</v>
      </c>
      <c r="G109" s="8" t="s">
        <v>15</v>
      </c>
    </row>
    <row r="110" ht="16" customHeight="1" spans="1:7">
      <c r="A110" s="7">
        <v>109</v>
      </c>
      <c r="B110" s="8" t="s">
        <v>244</v>
      </c>
      <c r="C110" s="8" t="s">
        <v>245</v>
      </c>
      <c r="D110" s="8" t="s">
        <v>237</v>
      </c>
      <c r="E110" s="8" t="s">
        <v>144</v>
      </c>
      <c r="F110" s="8" t="s">
        <v>11</v>
      </c>
      <c r="G110" s="8" t="s">
        <v>15</v>
      </c>
    </row>
    <row r="111" ht="16" customHeight="1" spans="1:7">
      <c r="A111" s="7">
        <v>110</v>
      </c>
      <c r="B111" s="8" t="s">
        <v>246</v>
      </c>
      <c r="C111" s="8" t="s">
        <v>247</v>
      </c>
      <c r="D111" s="8" t="s">
        <v>248</v>
      </c>
      <c r="E111" s="8" t="s">
        <v>144</v>
      </c>
      <c r="F111" s="8" t="s">
        <v>11</v>
      </c>
      <c r="G111" s="8" t="s">
        <v>12</v>
      </c>
    </row>
    <row r="112" ht="16" customHeight="1" spans="1:7">
      <c r="A112" s="7">
        <v>111</v>
      </c>
      <c r="B112" s="8" t="s">
        <v>249</v>
      </c>
      <c r="C112" s="8" t="s">
        <v>250</v>
      </c>
      <c r="D112" s="8" t="s">
        <v>251</v>
      </c>
      <c r="E112" s="8" t="s">
        <v>144</v>
      </c>
      <c r="F112" s="8" t="s">
        <v>49</v>
      </c>
      <c r="G112" s="8" t="s">
        <v>12</v>
      </c>
    </row>
    <row r="113" ht="16" customHeight="1" spans="1:7">
      <c r="A113" s="7">
        <v>112</v>
      </c>
      <c r="B113" s="8" t="s">
        <v>252</v>
      </c>
      <c r="C113" s="8" t="s">
        <v>253</v>
      </c>
      <c r="D113" s="8" t="s">
        <v>254</v>
      </c>
      <c r="E113" s="8" t="s">
        <v>144</v>
      </c>
      <c r="F113" s="8" t="s">
        <v>11</v>
      </c>
      <c r="G113" s="8" t="s">
        <v>15</v>
      </c>
    </row>
    <row r="114" ht="16" customHeight="1" spans="1:7">
      <c r="A114" s="7">
        <v>113</v>
      </c>
      <c r="B114" s="8" t="s">
        <v>255</v>
      </c>
      <c r="C114" s="8" t="s">
        <v>256</v>
      </c>
      <c r="D114" s="8" t="s">
        <v>257</v>
      </c>
      <c r="E114" s="8" t="s">
        <v>144</v>
      </c>
      <c r="F114" s="8" t="s">
        <v>11</v>
      </c>
      <c r="G114" s="8" t="s">
        <v>15</v>
      </c>
    </row>
    <row r="115" ht="16" customHeight="1" spans="1:7">
      <c r="A115" s="7">
        <v>114</v>
      </c>
      <c r="B115" s="8" t="s">
        <v>258</v>
      </c>
      <c r="C115" s="8" t="s">
        <v>259</v>
      </c>
      <c r="D115" s="8" t="s">
        <v>257</v>
      </c>
      <c r="E115" s="8" t="s">
        <v>144</v>
      </c>
      <c r="F115" s="8" t="s">
        <v>11</v>
      </c>
      <c r="G115" s="8" t="s">
        <v>15</v>
      </c>
    </row>
    <row r="116" ht="16" customHeight="1" spans="1:7">
      <c r="A116" s="7">
        <v>115</v>
      </c>
      <c r="B116" s="8" t="s">
        <v>260</v>
      </c>
      <c r="C116" s="8" t="s">
        <v>261</v>
      </c>
      <c r="D116" s="8" t="s">
        <v>257</v>
      </c>
      <c r="E116" s="8" t="s">
        <v>144</v>
      </c>
      <c r="F116" s="8" t="s">
        <v>11</v>
      </c>
      <c r="G116" s="8" t="s">
        <v>28</v>
      </c>
    </row>
    <row r="117" ht="16" customHeight="1" spans="1:7">
      <c r="A117" s="7">
        <v>116</v>
      </c>
      <c r="B117" s="8" t="s">
        <v>262</v>
      </c>
      <c r="C117" s="8" t="s">
        <v>263</v>
      </c>
      <c r="D117" s="8" t="s">
        <v>257</v>
      </c>
      <c r="E117" s="8" t="s">
        <v>144</v>
      </c>
      <c r="F117" s="8" t="s">
        <v>11</v>
      </c>
      <c r="G117" s="8" t="s">
        <v>15</v>
      </c>
    </row>
    <row r="118" ht="16" customHeight="1" spans="1:7">
      <c r="A118" s="7">
        <v>117</v>
      </c>
      <c r="B118" s="8" t="s">
        <v>86</v>
      </c>
      <c r="C118" s="8" t="s">
        <v>87</v>
      </c>
      <c r="D118" s="8" t="s">
        <v>264</v>
      </c>
      <c r="E118" s="8" t="s">
        <v>144</v>
      </c>
      <c r="F118" s="8" t="s">
        <v>11</v>
      </c>
      <c r="G118" s="8" t="s">
        <v>15</v>
      </c>
    </row>
    <row r="119" ht="16" customHeight="1" spans="1:7">
      <c r="A119" s="7">
        <v>118</v>
      </c>
      <c r="B119" s="8" t="s">
        <v>265</v>
      </c>
      <c r="C119" s="8" t="s">
        <v>266</v>
      </c>
      <c r="D119" s="8" t="s">
        <v>267</v>
      </c>
      <c r="E119" s="8" t="s">
        <v>144</v>
      </c>
      <c r="F119" s="8" t="s">
        <v>49</v>
      </c>
      <c r="G119" s="8" t="s">
        <v>15</v>
      </c>
    </row>
    <row r="120" ht="16" customHeight="1" spans="1:7">
      <c r="A120" s="7">
        <v>119</v>
      </c>
      <c r="B120" s="8" t="s">
        <v>268</v>
      </c>
      <c r="C120" s="8" t="s">
        <v>269</v>
      </c>
      <c r="D120" s="8" t="s">
        <v>267</v>
      </c>
      <c r="E120" s="8" t="s">
        <v>144</v>
      </c>
      <c r="F120" s="8" t="s">
        <v>49</v>
      </c>
      <c r="G120" s="8" t="s">
        <v>15</v>
      </c>
    </row>
    <row r="121" ht="16" customHeight="1" spans="1:7">
      <c r="A121" s="7">
        <v>120</v>
      </c>
      <c r="B121" s="8" t="s">
        <v>270</v>
      </c>
      <c r="C121" s="8" t="s">
        <v>271</v>
      </c>
      <c r="D121" s="8" t="s">
        <v>267</v>
      </c>
      <c r="E121" s="8" t="s">
        <v>144</v>
      </c>
      <c r="F121" s="8" t="s">
        <v>49</v>
      </c>
      <c r="G121" s="8" t="s">
        <v>15</v>
      </c>
    </row>
    <row r="122" ht="16" customHeight="1" spans="1:7">
      <c r="A122" s="7">
        <v>121</v>
      </c>
      <c r="B122" s="8" t="s">
        <v>272</v>
      </c>
      <c r="C122" s="8" t="s">
        <v>273</v>
      </c>
      <c r="D122" s="8" t="s">
        <v>267</v>
      </c>
      <c r="E122" s="8" t="s">
        <v>144</v>
      </c>
      <c r="F122" s="8" t="s">
        <v>49</v>
      </c>
      <c r="G122" s="8" t="s">
        <v>12</v>
      </c>
    </row>
    <row r="123" ht="16" customHeight="1" spans="1:7">
      <c r="A123" s="7">
        <v>122</v>
      </c>
      <c r="B123" s="8" t="s">
        <v>204</v>
      </c>
      <c r="C123" s="8" t="s">
        <v>205</v>
      </c>
      <c r="D123" s="8" t="s">
        <v>267</v>
      </c>
      <c r="E123" s="8" t="s">
        <v>144</v>
      </c>
      <c r="F123" s="8" t="s">
        <v>49</v>
      </c>
      <c r="G123" s="8" t="s">
        <v>15</v>
      </c>
    </row>
    <row r="124" ht="16" customHeight="1" spans="1:7">
      <c r="A124" s="7">
        <v>123</v>
      </c>
      <c r="B124" s="8" t="s">
        <v>274</v>
      </c>
      <c r="C124" s="8" t="s">
        <v>275</v>
      </c>
      <c r="D124" s="8" t="s">
        <v>267</v>
      </c>
      <c r="E124" s="8" t="s">
        <v>144</v>
      </c>
      <c r="F124" s="8" t="s">
        <v>49</v>
      </c>
      <c r="G124" s="8" t="s">
        <v>12</v>
      </c>
    </row>
    <row r="125" ht="16" customHeight="1" spans="1:7">
      <c r="A125" s="7">
        <v>124</v>
      </c>
      <c r="B125" s="8" t="s">
        <v>276</v>
      </c>
      <c r="C125" s="8" t="s">
        <v>277</v>
      </c>
      <c r="D125" s="8" t="s">
        <v>267</v>
      </c>
      <c r="E125" s="8" t="s">
        <v>144</v>
      </c>
      <c r="F125" s="8" t="s">
        <v>49</v>
      </c>
      <c r="G125" s="8" t="s">
        <v>12</v>
      </c>
    </row>
    <row r="126" ht="16" customHeight="1" spans="1:7">
      <c r="A126" s="7">
        <v>125</v>
      </c>
      <c r="B126" s="8" t="s">
        <v>278</v>
      </c>
      <c r="C126" s="8" t="s">
        <v>279</v>
      </c>
      <c r="D126" s="8" t="s">
        <v>267</v>
      </c>
      <c r="E126" s="8" t="s">
        <v>144</v>
      </c>
      <c r="F126" s="8" t="s">
        <v>49</v>
      </c>
      <c r="G126" s="8" t="s">
        <v>15</v>
      </c>
    </row>
    <row r="127" ht="16" customHeight="1" spans="1:7">
      <c r="A127" s="7">
        <v>126</v>
      </c>
      <c r="B127" s="8" t="s">
        <v>280</v>
      </c>
      <c r="C127" s="8" t="s">
        <v>281</v>
      </c>
      <c r="D127" s="8" t="s">
        <v>267</v>
      </c>
      <c r="E127" s="8" t="s">
        <v>144</v>
      </c>
      <c r="F127" s="8" t="s">
        <v>49</v>
      </c>
      <c r="G127" s="8" t="s">
        <v>12</v>
      </c>
    </row>
    <row r="128" ht="16" customHeight="1" spans="1:7">
      <c r="A128" s="7">
        <v>127</v>
      </c>
      <c r="B128" s="8" t="s">
        <v>282</v>
      </c>
      <c r="C128" s="8" t="s">
        <v>283</v>
      </c>
      <c r="D128" s="8" t="s">
        <v>284</v>
      </c>
      <c r="E128" s="8" t="s">
        <v>144</v>
      </c>
      <c r="F128" s="8" t="s">
        <v>11</v>
      </c>
      <c r="G128" s="8" t="s">
        <v>12</v>
      </c>
    </row>
    <row r="129" ht="16" customHeight="1" spans="1:7">
      <c r="A129" s="7">
        <v>128</v>
      </c>
      <c r="B129" s="8" t="s">
        <v>285</v>
      </c>
      <c r="C129" s="8" t="s">
        <v>286</v>
      </c>
      <c r="D129" s="8" t="s">
        <v>287</v>
      </c>
      <c r="E129" s="8" t="s">
        <v>144</v>
      </c>
      <c r="F129" s="8" t="s">
        <v>11</v>
      </c>
      <c r="G129" s="8" t="s">
        <v>12</v>
      </c>
    </row>
    <row r="130" ht="16" customHeight="1" spans="1:7">
      <c r="A130" s="7">
        <v>129</v>
      </c>
      <c r="B130" s="8" t="s">
        <v>288</v>
      </c>
      <c r="C130" s="8" t="s">
        <v>289</v>
      </c>
      <c r="D130" s="8" t="s">
        <v>290</v>
      </c>
      <c r="E130" s="8" t="s">
        <v>144</v>
      </c>
      <c r="F130" s="8" t="s">
        <v>11</v>
      </c>
      <c r="G130" s="8" t="s">
        <v>15</v>
      </c>
    </row>
    <row r="131" ht="16" customHeight="1" spans="1:7">
      <c r="A131" s="7">
        <v>130</v>
      </c>
      <c r="B131" s="8" t="s">
        <v>291</v>
      </c>
      <c r="C131" s="8" t="s">
        <v>292</v>
      </c>
      <c r="D131" s="8" t="s">
        <v>293</v>
      </c>
      <c r="E131" s="8" t="s">
        <v>144</v>
      </c>
      <c r="F131" s="8" t="s">
        <v>49</v>
      </c>
      <c r="G131" s="8" t="s">
        <v>12</v>
      </c>
    </row>
    <row r="132" ht="16" customHeight="1" spans="1:7">
      <c r="A132" s="7">
        <v>131</v>
      </c>
      <c r="B132" s="8" t="s">
        <v>294</v>
      </c>
      <c r="C132" s="8" t="s">
        <v>295</v>
      </c>
      <c r="D132" s="8" t="s">
        <v>293</v>
      </c>
      <c r="E132" s="8" t="s">
        <v>144</v>
      </c>
      <c r="F132" s="8" t="s">
        <v>49</v>
      </c>
      <c r="G132" s="8" t="s">
        <v>15</v>
      </c>
    </row>
    <row r="133" ht="16" customHeight="1" spans="1:7">
      <c r="A133" s="7">
        <v>132</v>
      </c>
      <c r="B133" s="8" t="s">
        <v>296</v>
      </c>
      <c r="C133" s="8" t="s">
        <v>297</v>
      </c>
      <c r="D133" s="8" t="s">
        <v>293</v>
      </c>
      <c r="E133" s="8" t="s">
        <v>144</v>
      </c>
      <c r="F133" s="8" t="s">
        <v>49</v>
      </c>
      <c r="G133" s="8" t="s">
        <v>15</v>
      </c>
    </row>
    <row r="134" ht="16" customHeight="1" spans="1:7">
      <c r="A134" s="7">
        <v>133</v>
      </c>
      <c r="B134" s="8" t="s">
        <v>130</v>
      </c>
      <c r="C134" s="8" t="s">
        <v>131</v>
      </c>
      <c r="D134" s="8" t="s">
        <v>293</v>
      </c>
      <c r="E134" s="8" t="s">
        <v>144</v>
      </c>
      <c r="F134" s="8" t="s">
        <v>49</v>
      </c>
      <c r="G134" s="8" t="s">
        <v>15</v>
      </c>
    </row>
    <row r="135" ht="16" customHeight="1" spans="1:7">
      <c r="A135" s="7">
        <v>134</v>
      </c>
      <c r="B135" s="8" t="s">
        <v>298</v>
      </c>
      <c r="C135" s="8" t="s">
        <v>299</v>
      </c>
      <c r="D135" s="8" t="s">
        <v>293</v>
      </c>
      <c r="E135" s="8" t="s">
        <v>144</v>
      </c>
      <c r="F135" s="8" t="s">
        <v>49</v>
      </c>
      <c r="G135" s="8" t="s">
        <v>15</v>
      </c>
    </row>
    <row r="136" ht="16" customHeight="1" spans="1:7">
      <c r="A136" s="7">
        <v>135</v>
      </c>
      <c r="B136" s="8" t="s">
        <v>300</v>
      </c>
      <c r="C136" s="8" t="s">
        <v>301</v>
      </c>
      <c r="D136" s="8" t="s">
        <v>293</v>
      </c>
      <c r="E136" s="8" t="s">
        <v>144</v>
      </c>
      <c r="F136" s="8" t="s">
        <v>49</v>
      </c>
      <c r="G136" s="8" t="s">
        <v>15</v>
      </c>
    </row>
    <row r="137" ht="16" customHeight="1" spans="1:7">
      <c r="A137" s="7">
        <v>136</v>
      </c>
      <c r="B137" s="8" t="s">
        <v>265</v>
      </c>
      <c r="C137" s="8" t="s">
        <v>266</v>
      </c>
      <c r="D137" s="8" t="s">
        <v>293</v>
      </c>
      <c r="E137" s="8" t="s">
        <v>144</v>
      </c>
      <c r="F137" s="8" t="s">
        <v>49</v>
      </c>
      <c r="G137" s="8" t="s">
        <v>15</v>
      </c>
    </row>
    <row r="138" ht="16" customHeight="1" spans="1:7">
      <c r="A138" s="7">
        <v>137</v>
      </c>
      <c r="B138" s="8" t="s">
        <v>302</v>
      </c>
      <c r="C138" s="8" t="s">
        <v>303</v>
      </c>
      <c r="D138" s="8" t="s">
        <v>293</v>
      </c>
      <c r="E138" s="8" t="s">
        <v>144</v>
      </c>
      <c r="F138" s="8" t="s">
        <v>49</v>
      </c>
      <c r="G138" s="8" t="s">
        <v>12</v>
      </c>
    </row>
    <row r="139" ht="16" customHeight="1" spans="1:7">
      <c r="A139" s="7">
        <v>138</v>
      </c>
      <c r="B139" s="8" t="s">
        <v>304</v>
      </c>
      <c r="C139" s="8" t="s">
        <v>305</v>
      </c>
      <c r="D139" s="8" t="s">
        <v>293</v>
      </c>
      <c r="E139" s="8" t="s">
        <v>144</v>
      </c>
      <c r="F139" s="8" t="s">
        <v>49</v>
      </c>
      <c r="G139" s="8" t="s">
        <v>28</v>
      </c>
    </row>
    <row r="140" ht="16" customHeight="1" spans="1:7">
      <c r="A140" s="7">
        <v>139</v>
      </c>
      <c r="B140" s="8" t="s">
        <v>306</v>
      </c>
      <c r="C140" s="8" t="s">
        <v>307</v>
      </c>
      <c r="D140" s="8" t="s">
        <v>293</v>
      </c>
      <c r="E140" s="8" t="s">
        <v>144</v>
      </c>
      <c r="F140" s="8" t="s">
        <v>49</v>
      </c>
      <c r="G140" s="8" t="s">
        <v>28</v>
      </c>
    </row>
    <row r="141" ht="16" customHeight="1" spans="1:7">
      <c r="A141" s="7">
        <v>140</v>
      </c>
      <c r="B141" s="8" t="s">
        <v>308</v>
      </c>
      <c r="C141" s="8" t="s">
        <v>309</v>
      </c>
      <c r="D141" s="8" t="s">
        <v>293</v>
      </c>
      <c r="E141" s="8" t="s">
        <v>144</v>
      </c>
      <c r="F141" s="8" t="s">
        <v>49</v>
      </c>
      <c r="G141" s="8" t="s">
        <v>28</v>
      </c>
    </row>
    <row r="142" ht="16" customHeight="1" spans="1:7">
      <c r="A142" s="7">
        <v>141</v>
      </c>
      <c r="B142" s="8" t="s">
        <v>310</v>
      </c>
      <c r="C142" s="8" t="s">
        <v>311</v>
      </c>
      <c r="D142" s="8" t="s">
        <v>293</v>
      </c>
      <c r="E142" s="8" t="s">
        <v>144</v>
      </c>
      <c r="F142" s="8" t="s">
        <v>49</v>
      </c>
      <c r="G142" s="8" t="s">
        <v>12</v>
      </c>
    </row>
    <row r="143" ht="16" customHeight="1" spans="1:7">
      <c r="A143" s="7">
        <v>142</v>
      </c>
      <c r="B143" s="8" t="s">
        <v>312</v>
      </c>
      <c r="C143" s="8" t="s">
        <v>313</v>
      </c>
      <c r="D143" s="8" t="s">
        <v>293</v>
      </c>
      <c r="E143" s="8" t="s">
        <v>144</v>
      </c>
      <c r="F143" s="8" t="s">
        <v>49</v>
      </c>
      <c r="G143" s="8" t="s">
        <v>15</v>
      </c>
    </row>
    <row r="144" ht="16" customHeight="1" spans="1:7">
      <c r="A144" s="7">
        <v>143</v>
      </c>
      <c r="B144" s="8" t="s">
        <v>314</v>
      </c>
      <c r="C144" s="8" t="s">
        <v>315</v>
      </c>
      <c r="D144" s="8" t="s">
        <v>293</v>
      </c>
      <c r="E144" s="8" t="s">
        <v>144</v>
      </c>
      <c r="F144" s="8" t="s">
        <v>49</v>
      </c>
      <c r="G144" s="8" t="s">
        <v>15</v>
      </c>
    </row>
    <row r="145" ht="16" customHeight="1" spans="1:7">
      <c r="A145" s="7">
        <v>144</v>
      </c>
      <c r="B145" s="8" t="s">
        <v>316</v>
      </c>
      <c r="C145" s="8" t="s">
        <v>317</v>
      </c>
      <c r="D145" s="8" t="s">
        <v>293</v>
      </c>
      <c r="E145" s="8" t="s">
        <v>144</v>
      </c>
      <c r="F145" s="8" t="s">
        <v>49</v>
      </c>
      <c r="G145" s="8" t="s">
        <v>15</v>
      </c>
    </row>
    <row r="146" ht="16" customHeight="1" spans="1:7">
      <c r="A146" s="7">
        <v>145</v>
      </c>
      <c r="B146" s="8" t="s">
        <v>318</v>
      </c>
      <c r="C146" s="8" t="s">
        <v>319</v>
      </c>
      <c r="D146" s="8" t="s">
        <v>293</v>
      </c>
      <c r="E146" s="8" t="s">
        <v>144</v>
      </c>
      <c r="F146" s="8" t="s">
        <v>49</v>
      </c>
      <c r="G146" s="8" t="s">
        <v>12</v>
      </c>
    </row>
    <row r="147" ht="16" customHeight="1" spans="1:7">
      <c r="A147" s="7">
        <v>146</v>
      </c>
      <c r="B147" s="8" t="s">
        <v>320</v>
      </c>
      <c r="C147" s="8" t="s">
        <v>321</v>
      </c>
      <c r="D147" s="8" t="s">
        <v>293</v>
      </c>
      <c r="E147" s="8" t="s">
        <v>144</v>
      </c>
      <c r="F147" s="8" t="s">
        <v>49</v>
      </c>
      <c r="G147" s="8" t="s">
        <v>15</v>
      </c>
    </row>
    <row r="148" ht="16" customHeight="1" spans="1:7">
      <c r="A148" s="7">
        <v>147</v>
      </c>
      <c r="B148" s="8" t="s">
        <v>322</v>
      </c>
      <c r="C148" s="8" t="s">
        <v>323</v>
      </c>
      <c r="D148" s="8" t="s">
        <v>293</v>
      </c>
      <c r="E148" s="8" t="s">
        <v>144</v>
      </c>
      <c r="F148" s="8" t="s">
        <v>49</v>
      </c>
      <c r="G148" s="8" t="s">
        <v>28</v>
      </c>
    </row>
    <row r="149" ht="16" customHeight="1" spans="1:7">
      <c r="A149" s="7">
        <v>148</v>
      </c>
      <c r="B149" s="8" t="s">
        <v>324</v>
      </c>
      <c r="C149" s="8" t="s">
        <v>325</v>
      </c>
      <c r="D149" s="8" t="s">
        <v>293</v>
      </c>
      <c r="E149" s="8" t="s">
        <v>144</v>
      </c>
      <c r="F149" s="8" t="s">
        <v>49</v>
      </c>
      <c r="G149" s="8" t="s">
        <v>12</v>
      </c>
    </row>
    <row r="150" ht="16" customHeight="1" spans="1:7">
      <c r="A150" s="7">
        <v>149</v>
      </c>
      <c r="B150" s="8" t="s">
        <v>326</v>
      </c>
      <c r="C150" s="8" t="s">
        <v>327</v>
      </c>
      <c r="D150" s="8" t="s">
        <v>293</v>
      </c>
      <c r="E150" s="8" t="s">
        <v>144</v>
      </c>
      <c r="F150" s="8" t="s">
        <v>49</v>
      </c>
      <c r="G150" s="8" t="s">
        <v>12</v>
      </c>
    </row>
    <row r="151" ht="16" customHeight="1" spans="1:7">
      <c r="A151" s="7">
        <v>150</v>
      </c>
      <c r="B151" s="8" t="s">
        <v>328</v>
      </c>
      <c r="C151" s="8" t="s">
        <v>329</v>
      </c>
      <c r="D151" s="8" t="s">
        <v>293</v>
      </c>
      <c r="E151" s="8" t="s">
        <v>144</v>
      </c>
      <c r="F151" s="8" t="s">
        <v>49</v>
      </c>
      <c r="G151" s="8" t="s">
        <v>12</v>
      </c>
    </row>
    <row r="152" ht="16" customHeight="1" spans="1:7">
      <c r="A152" s="7">
        <v>151</v>
      </c>
      <c r="B152" s="8" t="s">
        <v>330</v>
      </c>
      <c r="C152" s="8" t="s">
        <v>331</v>
      </c>
      <c r="D152" s="8" t="s">
        <v>293</v>
      </c>
      <c r="E152" s="8" t="s">
        <v>144</v>
      </c>
      <c r="F152" s="8" t="s">
        <v>49</v>
      </c>
      <c r="G152" s="8" t="s">
        <v>15</v>
      </c>
    </row>
    <row r="153" ht="16" customHeight="1" spans="1:7">
      <c r="A153" s="7">
        <v>152</v>
      </c>
      <c r="B153" s="8" t="s">
        <v>332</v>
      </c>
      <c r="C153" s="8" t="s">
        <v>333</v>
      </c>
      <c r="D153" s="8" t="s">
        <v>293</v>
      </c>
      <c r="E153" s="8" t="s">
        <v>144</v>
      </c>
      <c r="F153" s="8" t="s">
        <v>49</v>
      </c>
      <c r="G153" s="8" t="s">
        <v>15</v>
      </c>
    </row>
    <row r="154" ht="16" customHeight="1" spans="1:7">
      <c r="A154" s="7">
        <v>153</v>
      </c>
      <c r="B154" s="8" t="s">
        <v>334</v>
      </c>
      <c r="C154" s="8" t="s">
        <v>335</v>
      </c>
      <c r="D154" s="8" t="s">
        <v>293</v>
      </c>
      <c r="E154" s="8" t="s">
        <v>144</v>
      </c>
      <c r="F154" s="8" t="s">
        <v>49</v>
      </c>
      <c r="G154" s="8" t="s">
        <v>12</v>
      </c>
    </row>
    <row r="155" ht="16" customHeight="1" spans="1:7">
      <c r="A155" s="7">
        <v>154</v>
      </c>
      <c r="B155" s="8" t="s">
        <v>336</v>
      </c>
      <c r="C155" s="8" t="s">
        <v>337</v>
      </c>
      <c r="D155" s="8" t="s">
        <v>293</v>
      </c>
      <c r="E155" s="8" t="s">
        <v>144</v>
      </c>
      <c r="F155" s="8" t="s">
        <v>49</v>
      </c>
      <c r="G155" s="8" t="s">
        <v>15</v>
      </c>
    </row>
    <row r="156" ht="16" customHeight="1" spans="1:7">
      <c r="A156" s="7">
        <v>155</v>
      </c>
      <c r="B156" s="8" t="s">
        <v>338</v>
      </c>
      <c r="C156" s="8" t="s">
        <v>339</v>
      </c>
      <c r="D156" s="8" t="s">
        <v>293</v>
      </c>
      <c r="E156" s="8" t="s">
        <v>144</v>
      </c>
      <c r="F156" s="8" t="s">
        <v>49</v>
      </c>
      <c r="G156" s="8" t="s">
        <v>12</v>
      </c>
    </row>
    <row r="157" ht="16" customHeight="1" spans="1:7">
      <c r="A157" s="7">
        <v>156</v>
      </c>
      <c r="B157" s="8" t="s">
        <v>340</v>
      </c>
      <c r="C157" s="8" t="s">
        <v>341</v>
      </c>
      <c r="D157" s="8" t="s">
        <v>293</v>
      </c>
      <c r="E157" s="8" t="s">
        <v>144</v>
      </c>
      <c r="F157" s="8" t="s">
        <v>49</v>
      </c>
      <c r="G157" s="8" t="s">
        <v>12</v>
      </c>
    </row>
    <row r="158" ht="16" customHeight="1" spans="1:7">
      <c r="A158" s="7">
        <v>157</v>
      </c>
      <c r="B158" s="8" t="s">
        <v>342</v>
      </c>
      <c r="C158" s="8" t="s">
        <v>343</v>
      </c>
      <c r="D158" s="8" t="s">
        <v>293</v>
      </c>
      <c r="E158" s="8" t="s">
        <v>144</v>
      </c>
      <c r="F158" s="8" t="s">
        <v>49</v>
      </c>
      <c r="G158" s="8" t="s">
        <v>12</v>
      </c>
    </row>
    <row r="159" ht="16" customHeight="1" spans="1:7">
      <c r="A159" s="7">
        <v>158</v>
      </c>
      <c r="B159" s="8" t="s">
        <v>344</v>
      </c>
      <c r="C159" s="8" t="s">
        <v>345</v>
      </c>
      <c r="D159" s="8" t="s">
        <v>293</v>
      </c>
      <c r="E159" s="8" t="s">
        <v>144</v>
      </c>
      <c r="F159" s="8" t="s">
        <v>49</v>
      </c>
      <c r="G159" s="8" t="s">
        <v>12</v>
      </c>
    </row>
    <row r="160" ht="16" customHeight="1" spans="1:7">
      <c r="A160" s="7">
        <v>159</v>
      </c>
      <c r="B160" s="8" t="s">
        <v>160</v>
      </c>
      <c r="C160" s="8" t="s">
        <v>161</v>
      </c>
      <c r="D160" s="8" t="s">
        <v>293</v>
      </c>
      <c r="E160" s="8" t="s">
        <v>144</v>
      </c>
      <c r="F160" s="8" t="s">
        <v>49</v>
      </c>
      <c r="G160" s="8" t="s">
        <v>12</v>
      </c>
    </row>
    <row r="161" ht="16" customHeight="1" spans="1:7">
      <c r="A161" s="7">
        <v>160</v>
      </c>
      <c r="B161" s="8" t="s">
        <v>346</v>
      </c>
      <c r="C161" s="8" t="s">
        <v>347</v>
      </c>
      <c r="D161" s="8" t="s">
        <v>293</v>
      </c>
      <c r="E161" s="8" t="s">
        <v>144</v>
      </c>
      <c r="F161" s="8" t="s">
        <v>49</v>
      </c>
      <c r="G161" s="8" t="s">
        <v>15</v>
      </c>
    </row>
    <row r="162" ht="16" customHeight="1" spans="1:7">
      <c r="A162" s="7">
        <v>161</v>
      </c>
      <c r="B162" s="8" t="s">
        <v>348</v>
      </c>
      <c r="C162" s="8" t="s">
        <v>349</v>
      </c>
      <c r="D162" s="8" t="s">
        <v>293</v>
      </c>
      <c r="E162" s="8" t="s">
        <v>144</v>
      </c>
      <c r="F162" s="8" t="s">
        <v>49</v>
      </c>
      <c r="G162" s="8" t="s">
        <v>15</v>
      </c>
    </row>
    <row r="163" ht="16" customHeight="1" spans="1:7">
      <c r="A163" s="7">
        <v>162</v>
      </c>
      <c r="B163" s="8" t="s">
        <v>350</v>
      </c>
      <c r="C163" s="8" t="s">
        <v>351</v>
      </c>
      <c r="D163" s="8" t="s">
        <v>293</v>
      </c>
      <c r="E163" s="8" t="s">
        <v>144</v>
      </c>
      <c r="F163" s="8" t="s">
        <v>49</v>
      </c>
      <c r="G163" s="8" t="s">
        <v>12</v>
      </c>
    </row>
    <row r="164" ht="16" customHeight="1" spans="1:7">
      <c r="A164" s="7">
        <v>163</v>
      </c>
      <c r="B164" s="8" t="s">
        <v>352</v>
      </c>
      <c r="C164" s="8" t="s">
        <v>353</v>
      </c>
      <c r="D164" s="8" t="s">
        <v>293</v>
      </c>
      <c r="E164" s="8" t="s">
        <v>144</v>
      </c>
      <c r="F164" s="8" t="s">
        <v>49</v>
      </c>
      <c r="G164" s="8" t="s">
        <v>15</v>
      </c>
    </row>
    <row r="165" ht="16" customHeight="1" spans="1:7">
      <c r="A165" s="7">
        <v>164</v>
      </c>
      <c r="B165" s="8" t="s">
        <v>354</v>
      </c>
      <c r="C165" s="8" t="s">
        <v>355</v>
      </c>
      <c r="D165" s="8" t="s">
        <v>293</v>
      </c>
      <c r="E165" s="8" t="s">
        <v>144</v>
      </c>
      <c r="F165" s="8" t="s">
        <v>49</v>
      </c>
      <c r="G165" s="8" t="s">
        <v>12</v>
      </c>
    </row>
    <row r="166" ht="16" customHeight="1" spans="1:7">
      <c r="A166" s="7">
        <v>165</v>
      </c>
      <c r="B166" s="8" t="s">
        <v>356</v>
      </c>
      <c r="C166" s="8" t="s">
        <v>357</v>
      </c>
      <c r="D166" s="8" t="s">
        <v>293</v>
      </c>
      <c r="E166" s="8" t="s">
        <v>144</v>
      </c>
      <c r="F166" s="8" t="s">
        <v>49</v>
      </c>
      <c r="G166" s="8" t="s">
        <v>28</v>
      </c>
    </row>
    <row r="167" ht="16" customHeight="1" spans="1:7">
      <c r="A167" s="7">
        <v>166</v>
      </c>
      <c r="B167" s="8" t="s">
        <v>358</v>
      </c>
      <c r="C167" s="8" t="s">
        <v>359</v>
      </c>
      <c r="D167" s="8" t="s">
        <v>293</v>
      </c>
      <c r="E167" s="8" t="s">
        <v>144</v>
      </c>
      <c r="F167" s="8" t="s">
        <v>49</v>
      </c>
      <c r="G167" s="8" t="s">
        <v>28</v>
      </c>
    </row>
    <row r="168" ht="16" customHeight="1" spans="1:7">
      <c r="A168" s="7">
        <v>167</v>
      </c>
      <c r="B168" s="8" t="s">
        <v>360</v>
      </c>
      <c r="C168" s="8" t="s">
        <v>361</v>
      </c>
      <c r="D168" s="8" t="s">
        <v>293</v>
      </c>
      <c r="E168" s="8" t="s">
        <v>144</v>
      </c>
      <c r="F168" s="8" t="s">
        <v>49</v>
      </c>
      <c r="G168" s="8" t="s">
        <v>15</v>
      </c>
    </row>
    <row r="169" ht="16" customHeight="1" spans="1:7">
      <c r="A169" s="7">
        <v>168</v>
      </c>
      <c r="B169" s="8" t="s">
        <v>64</v>
      </c>
      <c r="C169" s="8" t="s">
        <v>65</v>
      </c>
      <c r="D169" s="8" t="s">
        <v>293</v>
      </c>
      <c r="E169" s="8" t="s">
        <v>144</v>
      </c>
      <c r="F169" s="8" t="s">
        <v>49</v>
      </c>
      <c r="G169" s="8" t="s">
        <v>12</v>
      </c>
    </row>
    <row r="170" ht="16" customHeight="1" spans="1:7">
      <c r="A170" s="7">
        <v>169</v>
      </c>
      <c r="B170" s="8" t="s">
        <v>204</v>
      </c>
      <c r="C170" s="8" t="s">
        <v>205</v>
      </c>
      <c r="D170" s="8" t="s">
        <v>293</v>
      </c>
      <c r="E170" s="8" t="s">
        <v>144</v>
      </c>
      <c r="F170" s="8" t="s">
        <v>49</v>
      </c>
      <c r="G170" s="8" t="s">
        <v>15</v>
      </c>
    </row>
    <row r="171" ht="16" customHeight="1" spans="1:7">
      <c r="A171" s="7">
        <v>170</v>
      </c>
      <c r="B171" s="8" t="s">
        <v>362</v>
      </c>
      <c r="C171" s="8" t="s">
        <v>363</v>
      </c>
      <c r="D171" s="8" t="s">
        <v>293</v>
      </c>
      <c r="E171" s="8" t="s">
        <v>144</v>
      </c>
      <c r="F171" s="8" t="s">
        <v>49</v>
      </c>
      <c r="G171" s="8" t="s">
        <v>12</v>
      </c>
    </row>
    <row r="172" ht="16" customHeight="1" spans="1:7">
      <c r="A172" s="7">
        <v>171</v>
      </c>
      <c r="B172" s="8" t="s">
        <v>364</v>
      </c>
      <c r="C172" s="8" t="s">
        <v>365</v>
      </c>
      <c r="D172" s="8" t="s">
        <v>293</v>
      </c>
      <c r="E172" s="8" t="s">
        <v>144</v>
      </c>
      <c r="F172" s="8" t="s">
        <v>49</v>
      </c>
      <c r="G172" s="8" t="s">
        <v>12</v>
      </c>
    </row>
    <row r="173" ht="16" customHeight="1" spans="1:7">
      <c r="A173" s="7">
        <v>172</v>
      </c>
      <c r="B173" s="8" t="s">
        <v>366</v>
      </c>
      <c r="C173" s="8" t="s">
        <v>367</v>
      </c>
      <c r="D173" s="8" t="s">
        <v>293</v>
      </c>
      <c r="E173" s="8" t="s">
        <v>144</v>
      </c>
      <c r="F173" s="8" t="s">
        <v>49</v>
      </c>
      <c r="G173" s="8" t="s">
        <v>15</v>
      </c>
    </row>
    <row r="174" ht="16" customHeight="1" spans="1:7">
      <c r="A174" s="7">
        <v>173</v>
      </c>
      <c r="B174" s="8" t="s">
        <v>368</v>
      </c>
      <c r="C174" s="8" t="s">
        <v>369</v>
      </c>
      <c r="D174" s="8" t="s">
        <v>293</v>
      </c>
      <c r="E174" s="8" t="s">
        <v>144</v>
      </c>
      <c r="F174" s="8" t="s">
        <v>49</v>
      </c>
      <c r="G174" s="8" t="s">
        <v>15</v>
      </c>
    </row>
    <row r="175" ht="16" customHeight="1" spans="1:7">
      <c r="A175" s="7">
        <v>174</v>
      </c>
      <c r="B175" s="8" t="s">
        <v>370</v>
      </c>
      <c r="C175" s="8" t="s">
        <v>371</v>
      </c>
      <c r="D175" s="8" t="s">
        <v>293</v>
      </c>
      <c r="E175" s="8" t="s">
        <v>144</v>
      </c>
      <c r="F175" s="8" t="s">
        <v>49</v>
      </c>
      <c r="G175" s="8" t="s">
        <v>15</v>
      </c>
    </row>
    <row r="176" ht="16" customHeight="1" spans="1:7">
      <c r="A176" s="7">
        <v>175</v>
      </c>
      <c r="B176" s="8" t="s">
        <v>233</v>
      </c>
      <c r="C176" s="8" t="s">
        <v>234</v>
      </c>
      <c r="D176" s="8" t="s">
        <v>293</v>
      </c>
      <c r="E176" s="8" t="s">
        <v>144</v>
      </c>
      <c r="F176" s="8" t="s">
        <v>49</v>
      </c>
      <c r="G176" s="8" t="s">
        <v>12</v>
      </c>
    </row>
    <row r="177" ht="16" customHeight="1" spans="1:7">
      <c r="A177" s="7">
        <v>176</v>
      </c>
      <c r="B177" s="8" t="s">
        <v>372</v>
      </c>
      <c r="C177" s="8" t="s">
        <v>373</v>
      </c>
      <c r="D177" s="8" t="s">
        <v>293</v>
      </c>
      <c r="E177" s="8" t="s">
        <v>144</v>
      </c>
      <c r="F177" s="8" t="s">
        <v>49</v>
      </c>
      <c r="G177" s="8" t="s">
        <v>15</v>
      </c>
    </row>
    <row r="178" ht="16" customHeight="1" spans="1:7">
      <c r="A178" s="7">
        <v>177</v>
      </c>
      <c r="B178" s="8" t="s">
        <v>374</v>
      </c>
      <c r="C178" s="8" t="s">
        <v>375</v>
      </c>
      <c r="D178" s="8" t="s">
        <v>293</v>
      </c>
      <c r="E178" s="8" t="s">
        <v>144</v>
      </c>
      <c r="F178" s="8" t="s">
        <v>49</v>
      </c>
      <c r="G178" s="8" t="s">
        <v>12</v>
      </c>
    </row>
    <row r="179" ht="16" customHeight="1" spans="1:7">
      <c r="A179" s="7">
        <v>178</v>
      </c>
      <c r="B179" s="8" t="s">
        <v>376</v>
      </c>
      <c r="C179" s="8" t="s">
        <v>377</v>
      </c>
      <c r="D179" s="8" t="s">
        <v>293</v>
      </c>
      <c r="E179" s="8" t="s">
        <v>144</v>
      </c>
      <c r="F179" s="8" t="s">
        <v>49</v>
      </c>
      <c r="G179" s="8" t="s">
        <v>12</v>
      </c>
    </row>
    <row r="180" ht="16" customHeight="1" spans="1:7">
      <c r="A180" s="7">
        <v>179</v>
      </c>
      <c r="B180" s="8" t="s">
        <v>378</v>
      </c>
      <c r="C180" s="8" t="s">
        <v>379</v>
      </c>
      <c r="D180" s="8" t="s">
        <v>293</v>
      </c>
      <c r="E180" s="8" t="s">
        <v>144</v>
      </c>
      <c r="F180" s="8" t="s">
        <v>49</v>
      </c>
      <c r="G180" s="8" t="s">
        <v>15</v>
      </c>
    </row>
    <row r="181" ht="16" customHeight="1" spans="1:7">
      <c r="A181" s="7">
        <v>180</v>
      </c>
      <c r="B181" s="8" t="s">
        <v>380</v>
      </c>
      <c r="C181" s="8" t="s">
        <v>381</v>
      </c>
      <c r="D181" s="8" t="s">
        <v>293</v>
      </c>
      <c r="E181" s="8" t="s">
        <v>144</v>
      </c>
      <c r="F181" s="8" t="s">
        <v>49</v>
      </c>
      <c r="G181" s="8" t="s">
        <v>15</v>
      </c>
    </row>
    <row r="182" ht="16" customHeight="1" spans="1:7">
      <c r="A182" s="7">
        <v>181</v>
      </c>
      <c r="B182" s="8" t="s">
        <v>382</v>
      </c>
      <c r="C182" s="8" t="s">
        <v>383</v>
      </c>
      <c r="D182" s="8" t="s">
        <v>293</v>
      </c>
      <c r="E182" s="8" t="s">
        <v>144</v>
      </c>
      <c r="F182" s="8" t="s">
        <v>49</v>
      </c>
      <c r="G182" s="8" t="s">
        <v>12</v>
      </c>
    </row>
    <row r="183" ht="16" customHeight="1" spans="1:7">
      <c r="A183" s="7">
        <v>182</v>
      </c>
      <c r="B183" s="8" t="s">
        <v>384</v>
      </c>
      <c r="C183" s="8" t="s">
        <v>385</v>
      </c>
      <c r="D183" s="8" t="s">
        <v>293</v>
      </c>
      <c r="E183" s="8" t="s">
        <v>144</v>
      </c>
      <c r="F183" s="8" t="s">
        <v>49</v>
      </c>
      <c r="G183" s="8" t="s">
        <v>15</v>
      </c>
    </row>
    <row r="184" ht="16" customHeight="1" spans="1:7">
      <c r="A184" s="7">
        <v>183</v>
      </c>
      <c r="B184" s="8" t="s">
        <v>386</v>
      </c>
      <c r="C184" s="8" t="s">
        <v>387</v>
      </c>
      <c r="D184" s="8" t="s">
        <v>293</v>
      </c>
      <c r="E184" s="8" t="s">
        <v>144</v>
      </c>
      <c r="F184" s="8" t="s">
        <v>49</v>
      </c>
      <c r="G184" s="8" t="s">
        <v>12</v>
      </c>
    </row>
    <row r="185" ht="16" customHeight="1" spans="1:7">
      <c r="A185" s="7">
        <v>184</v>
      </c>
      <c r="B185" s="8" t="s">
        <v>388</v>
      </c>
      <c r="C185" s="8" t="s">
        <v>389</v>
      </c>
      <c r="D185" s="8" t="s">
        <v>293</v>
      </c>
      <c r="E185" s="8" t="s">
        <v>144</v>
      </c>
      <c r="F185" s="8" t="s">
        <v>49</v>
      </c>
      <c r="G185" s="8" t="s">
        <v>12</v>
      </c>
    </row>
    <row r="186" ht="16" customHeight="1" spans="1:7">
      <c r="A186" s="7">
        <v>185</v>
      </c>
      <c r="B186" s="8" t="s">
        <v>390</v>
      </c>
      <c r="C186" s="8" t="s">
        <v>391</v>
      </c>
      <c r="D186" s="8" t="s">
        <v>293</v>
      </c>
      <c r="E186" s="8" t="s">
        <v>144</v>
      </c>
      <c r="F186" s="8" t="s">
        <v>49</v>
      </c>
      <c r="G186" s="8" t="s">
        <v>15</v>
      </c>
    </row>
    <row r="187" ht="16" customHeight="1" spans="1:7">
      <c r="A187" s="7">
        <v>186</v>
      </c>
      <c r="B187" s="8" t="s">
        <v>392</v>
      </c>
      <c r="C187" s="8" t="s">
        <v>393</v>
      </c>
      <c r="D187" s="8" t="s">
        <v>293</v>
      </c>
      <c r="E187" s="8" t="s">
        <v>144</v>
      </c>
      <c r="F187" s="8" t="s">
        <v>49</v>
      </c>
      <c r="G187" s="8" t="s">
        <v>15</v>
      </c>
    </row>
    <row r="188" ht="16" customHeight="1" spans="1:7">
      <c r="A188" s="7">
        <v>187</v>
      </c>
      <c r="B188" s="8" t="s">
        <v>394</v>
      </c>
      <c r="C188" s="8" t="s">
        <v>395</v>
      </c>
      <c r="D188" s="8" t="s">
        <v>293</v>
      </c>
      <c r="E188" s="8" t="s">
        <v>144</v>
      </c>
      <c r="F188" s="8" t="s">
        <v>49</v>
      </c>
      <c r="G188" s="8" t="s">
        <v>12</v>
      </c>
    </row>
    <row r="189" ht="16" customHeight="1" spans="1:7">
      <c r="A189" s="7">
        <v>188</v>
      </c>
      <c r="B189" s="8" t="s">
        <v>396</v>
      </c>
      <c r="C189" s="8" t="s">
        <v>397</v>
      </c>
      <c r="D189" s="8" t="s">
        <v>293</v>
      </c>
      <c r="E189" s="8" t="s">
        <v>144</v>
      </c>
      <c r="F189" s="8" t="s">
        <v>49</v>
      </c>
      <c r="G189" s="8" t="s">
        <v>15</v>
      </c>
    </row>
    <row r="190" ht="16" customHeight="1" spans="1:7">
      <c r="A190" s="7">
        <v>189</v>
      </c>
      <c r="B190" s="8" t="s">
        <v>398</v>
      </c>
      <c r="C190" s="8" t="s">
        <v>399</v>
      </c>
      <c r="D190" s="8" t="s">
        <v>293</v>
      </c>
      <c r="E190" s="8" t="s">
        <v>144</v>
      </c>
      <c r="F190" s="8" t="s">
        <v>49</v>
      </c>
      <c r="G190" s="8" t="s">
        <v>15</v>
      </c>
    </row>
    <row r="191" ht="16" customHeight="1" spans="1:7">
      <c r="A191" s="7">
        <v>190</v>
      </c>
      <c r="B191" s="8" t="s">
        <v>400</v>
      </c>
      <c r="C191" s="8" t="s">
        <v>401</v>
      </c>
      <c r="D191" s="8" t="s">
        <v>293</v>
      </c>
      <c r="E191" s="8" t="s">
        <v>144</v>
      </c>
      <c r="F191" s="8" t="s">
        <v>49</v>
      </c>
      <c r="G191" s="8" t="s">
        <v>12</v>
      </c>
    </row>
    <row r="192" ht="16" customHeight="1" spans="1:7">
      <c r="A192" s="7">
        <v>191</v>
      </c>
      <c r="B192" s="8" t="s">
        <v>402</v>
      </c>
      <c r="C192" s="8" t="s">
        <v>403</v>
      </c>
      <c r="D192" s="8" t="s">
        <v>293</v>
      </c>
      <c r="E192" s="8" t="s">
        <v>144</v>
      </c>
      <c r="F192" s="8" t="s">
        <v>49</v>
      </c>
      <c r="G192" s="8" t="s">
        <v>15</v>
      </c>
    </row>
    <row r="193" ht="16" customHeight="1" spans="1:7">
      <c r="A193" s="7">
        <v>192</v>
      </c>
      <c r="B193" s="8" t="s">
        <v>404</v>
      </c>
      <c r="C193" s="8" t="s">
        <v>405</v>
      </c>
      <c r="D193" s="8" t="s">
        <v>293</v>
      </c>
      <c r="E193" s="8" t="s">
        <v>144</v>
      </c>
      <c r="F193" s="8" t="s">
        <v>49</v>
      </c>
      <c r="G193" s="8" t="s">
        <v>15</v>
      </c>
    </row>
    <row r="194" ht="16" customHeight="1" spans="1:7">
      <c r="A194" s="7">
        <v>193</v>
      </c>
      <c r="B194" s="8" t="s">
        <v>406</v>
      </c>
      <c r="C194" s="8" t="s">
        <v>407</v>
      </c>
      <c r="D194" s="8" t="s">
        <v>293</v>
      </c>
      <c r="E194" s="8" t="s">
        <v>144</v>
      </c>
      <c r="F194" s="8" t="s">
        <v>49</v>
      </c>
      <c r="G194" s="8" t="s">
        <v>15</v>
      </c>
    </row>
    <row r="195" ht="16" customHeight="1" spans="1:7">
      <c r="A195" s="7">
        <v>194</v>
      </c>
      <c r="B195" s="8" t="s">
        <v>408</v>
      </c>
      <c r="C195" s="8" t="s">
        <v>409</v>
      </c>
      <c r="D195" s="8" t="s">
        <v>293</v>
      </c>
      <c r="E195" s="8" t="s">
        <v>144</v>
      </c>
      <c r="F195" s="8" t="s">
        <v>49</v>
      </c>
      <c r="G195" s="8" t="s">
        <v>12</v>
      </c>
    </row>
    <row r="196" ht="16" customHeight="1" spans="1:7">
      <c r="A196" s="7">
        <v>195</v>
      </c>
      <c r="B196" s="8" t="s">
        <v>410</v>
      </c>
      <c r="C196" s="8" t="s">
        <v>411</v>
      </c>
      <c r="D196" s="8" t="s">
        <v>293</v>
      </c>
      <c r="E196" s="8" t="s">
        <v>144</v>
      </c>
      <c r="F196" s="8" t="s">
        <v>49</v>
      </c>
      <c r="G196" s="8" t="s">
        <v>12</v>
      </c>
    </row>
    <row r="197" ht="16" customHeight="1" spans="1:7">
      <c r="A197" s="7">
        <v>196</v>
      </c>
      <c r="B197" s="8" t="s">
        <v>412</v>
      </c>
      <c r="C197" s="8" t="s">
        <v>413</v>
      </c>
      <c r="D197" s="8" t="s">
        <v>293</v>
      </c>
      <c r="E197" s="8" t="s">
        <v>144</v>
      </c>
      <c r="F197" s="8" t="s">
        <v>49</v>
      </c>
      <c r="G197" s="8" t="s">
        <v>12</v>
      </c>
    </row>
    <row r="198" ht="16" customHeight="1" spans="1:7">
      <c r="A198" s="7">
        <v>197</v>
      </c>
      <c r="B198" s="8" t="s">
        <v>414</v>
      </c>
      <c r="C198" s="8" t="s">
        <v>415</v>
      </c>
      <c r="D198" s="8" t="s">
        <v>293</v>
      </c>
      <c r="E198" s="8" t="s">
        <v>144</v>
      </c>
      <c r="F198" s="8" t="s">
        <v>49</v>
      </c>
      <c r="G198" s="8" t="s">
        <v>12</v>
      </c>
    </row>
    <row r="199" ht="16" customHeight="1" spans="1:7">
      <c r="A199" s="7">
        <v>198</v>
      </c>
      <c r="B199" s="8" t="s">
        <v>416</v>
      </c>
      <c r="C199" s="8" t="s">
        <v>417</v>
      </c>
      <c r="D199" s="8" t="s">
        <v>293</v>
      </c>
      <c r="E199" s="8" t="s">
        <v>144</v>
      </c>
      <c r="F199" s="8" t="s">
        <v>49</v>
      </c>
      <c r="G199" s="8" t="s">
        <v>15</v>
      </c>
    </row>
    <row r="200" ht="16" customHeight="1" spans="1:7">
      <c r="A200" s="7">
        <v>199</v>
      </c>
      <c r="B200" s="8" t="s">
        <v>418</v>
      </c>
      <c r="C200" s="8" t="s">
        <v>419</v>
      </c>
      <c r="D200" s="8" t="s">
        <v>293</v>
      </c>
      <c r="E200" s="8" t="s">
        <v>144</v>
      </c>
      <c r="F200" s="8" t="s">
        <v>49</v>
      </c>
      <c r="G200" s="8" t="s">
        <v>12</v>
      </c>
    </row>
    <row r="201" ht="16" customHeight="1" spans="1:7">
      <c r="A201" s="7">
        <v>200</v>
      </c>
      <c r="B201" s="8" t="s">
        <v>420</v>
      </c>
      <c r="C201" s="8" t="s">
        <v>421</v>
      </c>
      <c r="D201" s="8" t="s">
        <v>293</v>
      </c>
      <c r="E201" s="8" t="s">
        <v>144</v>
      </c>
      <c r="F201" s="8" t="s">
        <v>49</v>
      </c>
      <c r="G201" s="8" t="s">
        <v>12</v>
      </c>
    </row>
    <row r="202" ht="16" customHeight="1" spans="1:7">
      <c r="A202" s="7">
        <v>201</v>
      </c>
      <c r="B202" s="8" t="s">
        <v>422</v>
      </c>
      <c r="C202" s="8" t="s">
        <v>423</v>
      </c>
      <c r="D202" s="8" t="s">
        <v>293</v>
      </c>
      <c r="E202" s="8" t="s">
        <v>144</v>
      </c>
      <c r="F202" s="8" t="s">
        <v>49</v>
      </c>
      <c r="G202" s="8" t="s">
        <v>12</v>
      </c>
    </row>
    <row r="203" ht="16" customHeight="1" spans="1:7">
      <c r="A203" s="7">
        <v>202</v>
      </c>
      <c r="B203" s="8" t="s">
        <v>424</v>
      </c>
      <c r="C203" s="8" t="s">
        <v>425</v>
      </c>
      <c r="D203" s="8" t="s">
        <v>293</v>
      </c>
      <c r="E203" s="8" t="s">
        <v>144</v>
      </c>
      <c r="F203" s="8" t="s">
        <v>49</v>
      </c>
      <c r="G203" s="8" t="s">
        <v>15</v>
      </c>
    </row>
    <row r="204" ht="16" customHeight="1" spans="1:7">
      <c r="A204" s="7">
        <v>203</v>
      </c>
      <c r="B204" s="8" t="s">
        <v>426</v>
      </c>
      <c r="C204" s="8" t="s">
        <v>427</v>
      </c>
      <c r="D204" s="8" t="s">
        <v>293</v>
      </c>
      <c r="E204" s="8" t="s">
        <v>144</v>
      </c>
      <c r="F204" s="8" t="s">
        <v>49</v>
      </c>
      <c r="G204" s="8" t="s">
        <v>15</v>
      </c>
    </row>
    <row r="205" ht="16" customHeight="1" spans="1:7">
      <c r="A205" s="7">
        <v>204</v>
      </c>
      <c r="B205" s="8" t="s">
        <v>428</v>
      </c>
      <c r="C205" s="8" t="s">
        <v>429</v>
      </c>
      <c r="D205" s="8" t="s">
        <v>293</v>
      </c>
      <c r="E205" s="8" t="s">
        <v>144</v>
      </c>
      <c r="F205" s="8" t="s">
        <v>49</v>
      </c>
      <c r="G205" s="8" t="s">
        <v>12</v>
      </c>
    </row>
    <row r="206" ht="16" customHeight="1" spans="1:7">
      <c r="A206" s="7">
        <v>205</v>
      </c>
      <c r="B206" s="8" t="s">
        <v>430</v>
      </c>
      <c r="C206" s="8" t="s">
        <v>431</v>
      </c>
      <c r="D206" s="8" t="s">
        <v>293</v>
      </c>
      <c r="E206" s="8" t="s">
        <v>144</v>
      </c>
      <c r="F206" s="8" t="s">
        <v>49</v>
      </c>
      <c r="G206" s="8" t="s">
        <v>12</v>
      </c>
    </row>
    <row r="207" ht="16" customHeight="1" spans="1:7">
      <c r="A207" s="7">
        <v>206</v>
      </c>
      <c r="B207" s="8" t="s">
        <v>432</v>
      </c>
      <c r="C207" s="8" t="s">
        <v>433</v>
      </c>
      <c r="D207" s="8" t="s">
        <v>293</v>
      </c>
      <c r="E207" s="8" t="s">
        <v>144</v>
      </c>
      <c r="F207" s="8" t="s">
        <v>49</v>
      </c>
      <c r="G207" s="8" t="s">
        <v>15</v>
      </c>
    </row>
    <row r="208" ht="16" customHeight="1" spans="1:7">
      <c r="A208" s="7">
        <v>207</v>
      </c>
      <c r="B208" s="8" t="s">
        <v>434</v>
      </c>
      <c r="C208" s="8" t="s">
        <v>435</v>
      </c>
      <c r="D208" s="8" t="s">
        <v>293</v>
      </c>
      <c r="E208" s="8" t="s">
        <v>144</v>
      </c>
      <c r="F208" s="8" t="s">
        <v>49</v>
      </c>
      <c r="G208" s="8" t="s">
        <v>12</v>
      </c>
    </row>
    <row r="209" ht="16" customHeight="1" spans="1:7">
      <c r="A209" s="7">
        <v>208</v>
      </c>
      <c r="B209" s="8" t="s">
        <v>436</v>
      </c>
      <c r="C209" s="8" t="s">
        <v>437</v>
      </c>
      <c r="D209" s="8" t="s">
        <v>293</v>
      </c>
      <c r="E209" s="8" t="s">
        <v>144</v>
      </c>
      <c r="F209" s="8" t="s">
        <v>49</v>
      </c>
      <c r="G209" s="8" t="s">
        <v>12</v>
      </c>
    </row>
    <row r="210" ht="16" customHeight="1" spans="1:7">
      <c r="A210" s="7">
        <v>209</v>
      </c>
      <c r="B210" s="8" t="s">
        <v>438</v>
      </c>
      <c r="C210" s="8" t="s">
        <v>439</v>
      </c>
      <c r="D210" s="8" t="s">
        <v>293</v>
      </c>
      <c r="E210" s="8" t="s">
        <v>144</v>
      </c>
      <c r="F210" s="8" t="s">
        <v>49</v>
      </c>
      <c r="G210" s="8" t="s">
        <v>15</v>
      </c>
    </row>
    <row r="211" ht="16" customHeight="1" spans="1:7">
      <c r="A211" s="7">
        <v>210</v>
      </c>
      <c r="B211" s="8" t="s">
        <v>440</v>
      </c>
      <c r="C211" s="8" t="s">
        <v>441</v>
      </c>
      <c r="D211" s="8" t="s">
        <v>293</v>
      </c>
      <c r="E211" s="8" t="s">
        <v>144</v>
      </c>
      <c r="F211" s="8" t="s">
        <v>49</v>
      </c>
      <c r="G211" s="8" t="s">
        <v>12</v>
      </c>
    </row>
    <row r="212" ht="16" customHeight="1" spans="1:7">
      <c r="A212" s="7">
        <v>211</v>
      </c>
      <c r="B212" s="8" t="s">
        <v>442</v>
      </c>
      <c r="C212" s="8" t="s">
        <v>443</v>
      </c>
      <c r="D212" s="8" t="s">
        <v>293</v>
      </c>
      <c r="E212" s="8" t="s">
        <v>144</v>
      </c>
      <c r="F212" s="8" t="s">
        <v>49</v>
      </c>
      <c r="G212" s="8" t="s">
        <v>15</v>
      </c>
    </row>
    <row r="213" ht="16" customHeight="1" spans="1:7">
      <c r="A213" s="7">
        <v>212</v>
      </c>
      <c r="B213" s="8" t="s">
        <v>220</v>
      </c>
      <c r="C213" s="8" t="s">
        <v>221</v>
      </c>
      <c r="D213" s="8" t="s">
        <v>293</v>
      </c>
      <c r="E213" s="8" t="s">
        <v>144</v>
      </c>
      <c r="F213" s="8" t="s">
        <v>49</v>
      </c>
      <c r="G213" s="8" t="s">
        <v>12</v>
      </c>
    </row>
    <row r="214" ht="16" customHeight="1" spans="1:7">
      <c r="A214" s="7">
        <v>213</v>
      </c>
      <c r="B214" s="8" t="s">
        <v>444</v>
      </c>
      <c r="C214" s="8" t="s">
        <v>445</v>
      </c>
      <c r="D214" s="8" t="s">
        <v>293</v>
      </c>
      <c r="E214" s="8" t="s">
        <v>144</v>
      </c>
      <c r="F214" s="8" t="s">
        <v>49</v>
      </c>
      <c r="G214" s="8" t="s">
        <v>28</v>
      </c>
    </row>
    <row r="215" ht="16" customHeight="1" spans="1:7">
      <c r="A215" s="7">
        <v>214</v>
      </c>
      <c r="B215" s="8" t="s">
        <v>446</v>
      </c>
      <c r="C215" s="8" t="s">
        <v>447</v>
      </c>
      <c r="D215" s="8" t="s">
        <v>293</v>
      </c>
      <c r="E215" s="8" t="s">
        <v>144</v>
      </c>
      <c r="F215" s="8" t="s">
        <v>49</v>
      </c>
      <c r="G215" s="8" t="s">
        <v>12</v>
      </c>
    </row>
    <row r="216" ht="16" customHeight="1" spans="1:7">
      <c r="A216" s="7">
        <v>215</v>
      </c>
      <c r="B216" s="8" t="s">
        <v>448</v>
      </c>
      <c r="C216" s="8" t="s">
        <v>449</v>
      </c>
      <c r="D216" s="8" t="s">
        <v>293</v>
      </c>
      <c r="E216" s="8" t="s">
        <v>144</v>
      </c>
      <c r="F216" s="8" t="s">
        <v>49</v>
      </c>
      <c r="G216" s="8" t="s">
        <v>12</v>
      </c>
    </row>
    <row r="217" ht="16" customHeight="1" spans="1:7">
      <c r="A217" s="7">
        <v>216</v>
      </c>
      <c r="B217" s="8" t="s">
        <v>450</v>
      </c>
      <c r="C217" s="8" t="s">
        <v>451</v>
      </c>
      <c r="D217" s="8" t="s">
        <v>293</v>
      </c>
      <c r="E217" s="8" t="s">
        <v>144</v>
      </c>
      <c r="F217" s="8" t="s">
        <v>49</v>
      </c>
      <c r="G217" s="8" t="s">
        <v>12</v>
      </c>
    </row>
    <row r="218" ht="16" customHeight="1" spans="1:7">
      <c r="A218" s="7">
        <v>217</v>
      </c>
      <c r="B218" s="8" t="s">
        <v>452</v>
      </c>
      <c r="C218" s="8" t="s">
        <v>453</v>
      </c>
      <c r="D218" s="8" t="s">
        <v>293</v>
      </c>
      <c r="E218" s="8" t="s">
        <v>144</v>
      </c>
      <c r="F218" s="8" t="s">
        <v>49</v>
      </c>
      <c r="G218" s="8" t="s">
        <v>15</v>
      </c>
    </row>
    <row r="219" ht="16" customHeight="1" spans="1:7">
      <c r="A219" s="7">
        <v>218</v>
      </c>
      <c r="B219" s="8" t="s">
        <v>454</v>
      </c>
      <c r="C219" s="8" t="s">
        <v>455</v>
      </c>
      <c r="D219" s="8" t="s">
        <v>293</v>
      </c>
      <c r="E219" s="8" t="s">
        <v>144</v>
      </c>
      <c r="F219" s="8" t="s">
        <v>49</v>
      </c>
      <c r="G219" s="8" t="s">
        <v>12</v>
      </c>
    </row>
    <row r="220" ht="16" customHeight="1" spans="1:7">
      <c r="A220" s="7">
        <v>219</v>
      </c>
      <c r="B220" s="8" t="s">
        <v>456</v>
      </c>
      <c r="C220" s="8" t="s">
        <v>457</v>
      </c>
      <c r="D220" s="8" t="s">
        <v>293</v>
      </c>
      <c r="E220" s="8" t="s">
        <v>144</v>
      </c>
      <c r="F220" s="8" t="s">
        <v>49</v>
      </c>
      <c r="G220" s="8" t="s">
        <v>15</v>
      </c>
    </row>
    <row r="221" ht="16" customHeight="1" spans="1:7">
      <c r="A221" s="7">
        <v>220</v>
      </c>
      <c r="B221" s="8" t="s">
        <v>458</v>
      </c>
      <c r="C221" s="8" t="s">
        <v>459</v>
      </c>
      <c r="D221" s="8" t="s">
        <v>460</v>
      </c>
      <c r="E221" s="8" t="s">
        <v>144</v>
      </c>
      <c r="F221" s="8" t="s">
        <v>11</v>
      </c>
      <c r="G221" s="8" t="s">
        <v>12</v>
      </c>
    </row>
    <row r="222" ht="16" customHeight="1" spans="1:7">
      <c r="A222" s="7">
        <v>221</v>
      </c>
      <c r="B222" s="8" t="s">
        <v>461</v>
      </c>
      <c r="C222" s="8" t="s">
        <v>462</v>
      </c>
      <c r="D222" s="8" t="s">
        <v>460</v>
      </c>
      <c r="E222" s="8" t="s">
        <v>144</v>
      </c>
      <c r="F222" s="8" t="s">
        <v>11</v>
      </c>
      <c r="G222" s="8" t="s">
        <v>15</v>
      </c>
    </row>
    <row r="223" ht="16" customHeight="1" spans="1:7">
      <c r="A223" s="7">
        <v>222</v>
      </c>
      <c r="B223" s="8" t="s">
        <v>463</v>
      </c>
      <c r="C223" s="8" t="s">
        <v>464</v>
      </c>
      <c r="D223" s="8" t="s">
        <v>460</v>
      </c>
      <c r="E223" s="8" t="s">
        <v>144</v>
      </c>
      <c r="F223" s="8" t="s">
        <v>11</v>
      </c>
      <c r="G223" s="8" t="s">
        <v>15</v>
      </c>
    </row>
    <row r="224" ht="16" customHeight="1" spans="1:7">
      <c r="A224" s="7">
        <v>223</v>
      </c>
      <c r="B224" s="8" t="s">
        <v>465</v>
      </c>
      <c r="C224" s="8" t="s">
        <v>466</v>
      </c>
      <c r="D224" s="8" t="s">
        <v>460</v>
      </c>
      <c r="E224" s="8" t="s">
        <v>144</v>
      </c>
      <c r="F224" s="8" t="s">
        <v>11</v>
      </c>
      <c r="G224" s="8" t="s">
        <v>12</v>
      </c>
    </row>
    <row r="225" ht="16" customHeight="1" spans="1:7">
      <c r="A225" s="7">
        <v>224</v>
      </c>
      <c r="B225" s="8" t="s">
        <v>467</v>
      </c>
      <c r="C225" s="8" t="s">
        <v>468</v>
      </c>
      <c r="D225" s="8" t="s">
        <v>460</v>
      </c>
      <c r="E225" s="8" t="s">
        <v>144</v>
      </c>
      <c r="F225" s="8" t="s">
        <v>11</v>
      </c>
      <c r="G225" s="8" t="s">
        <v>12</v>
      </c>
    </row>
    <row r="226" ht="16" customHeight="1" spans="1:7">
      <c r="A226" s="7">
        <v>225</v>
      </c>
      <c r="B226" s="8" t="s">
        <v>288</v>
      </c>
      <c r="C226" s="8" t="s">
        <v>289</v>
      </c>
      <c r="D226" s="8" t="s">
        <v>469</v>
      </c>
      <c r="E226" s="8" t="s">
        <v>144</v>
      </c>
      <c r="F226" s="8" t="s">
        <v>11</v>
      </c>
      <c r="G226" s="8" t="s">
        <v>12</v>
      </c>
    </row>
    <row r="227" ht="16" customHeight="1" spans="1:7">
      <c r="A227" s="7">
        <v>226</v>
      </c>
      <c r="B227" s="8" t="s">
        <v>470</v>
      </c>
      <c r="C227" s="8" t="s">
        <v>471</v>
      </c>
      <c r="D227" s="8" t="s">
        <v>472</v>
      </c>
      <c r="E227" s="8" t="s">
        <v>144</v>
      </c>
      <c r="F227" s="8" t="s">
        <v>11</v>
      </c>
      <c r="G227" s="8" t="s">
        <v>12</v>
      </c>
    </row>
    <row r="228" s="1" customFormat="1" ht="16" customHeight="1" spans="1:7">
      <c r="A228" s="7">
        <v>227</v>
      </c>
      <c r="B228" s="9" t="s">
        <v>473</v>
      </c>
      <c r="C228" s="9" t="s">
        <v>474</v>
      </c>
      <c r="D228" s="9" t="s">
        <v>475</v>
      </c>
      <c r="E228" s="9" t="s">
        <v>144</v>
      </c>
      <c r="F228" s="9" t="s">
        <v>11</v>
      </c>
      <c r="G228" s="9" t="s">
        <v>28</v>
      </c>
    </row>
    <row r="229" ht="16" customHeight="1" spans="1:7">
      <c r="A229" s="7">
        <v>228</v>
      </c>
      <c r="B229" s="8" t="s">
        <v>476</v>
      </c>
      <c r="C229" s="8" t="s">
        <v>477</v>
      </c>
      <c r="D229" s="8" t="s">
        <v>478</v>
      </c>
      <c r="E229" s="8" t="s">
        <v>144</v>
      </c>
      <c r="F229" s="8" t="s">
        <v>49</v>
      </c>
      <c r="G229" s="8" t="s">
        <v>28</v>
      </c>
    </row>
    <row r="230" ht="16" customHeight="1" spans="1:7">
      <c r="A230" s="7">
        <v>229</v>
      </c>
      <c r="B230" s="8" t="s">
        <v>479</v>
      </c>
      <c r="C230" s="8" t="s">
        <v>480</v>
      </c>
      <c r="D230" s="8" t="s">
        <v>478</v>
      </c>
      <c r="E230" s="8" t="s">
        <v>144</v>
      </c>
      <c r="F230" s="8" t="s">
        <v>49</v>
      </c>
      <c r="G230" s="8" t="s">
        <v>28</v>
      </c>
    </row>
    <row r="231" ht="16" customHeight="1" spans="1:7">
      <c r="A231" s="7">
        <v>230</v>
      </c>
      <c r="B231" s="8" t="s">
        <v>481</v>
      </c>
      <c r="C231" s="8" t="s">
        <v>482</v>
      </c>
      <c r="D231" s="8" t="s">
        <v>478</v>
      </c>
      <c r="E231" s="8" t="s">
        <v>144</v>
      </c>
      <c r="F231" s="8" t="s">
        <v>49</v>
      </c>
      <c r="G231" s="8" t="s">
        <v>12</v>
      </c>
    </row>
    <row r="232" ht="16" customHeight="1" spans="1:7">
      <c r="A232" s="7">
        <v>231</v>
      </c>
      <c r="B232" s="8" t="s">
        <v>483</v>
      </c>
      <c r="C232" s="8" t="s">
        <v>484</v>
      </c>
      <c r="D232" s="8" t="s">
        <v>485</v>
      </c>
      <c r="E232" s="8" t="s">
        <v>144</v>
      </c>
      <c r="F232" s="8" t="s">
        <v>11</v>
      </c>
      <c r="G232" s="8" t="s">
        <v>12</v>
      </c>
    </row>
    <row r="233" ht="16" customHeight="1" spans="1:7">
      <c r="A233" s="7">
        <v>232</v>
      </c>
      <c r="B233" s="8" t="s">
        <v>486</v>
      </c>
      <c r="C233" s="8" t="s">
        <v>487</v>
      </c>
      <c r="D233" s="8" t="s">
        <v>488</v>
      </c>
      <c r="E233" s="8" t="s">
        <v>144</v>
      </c>
      <c r="F233" s="8" t="s">
        <v>11</v>
      </c>
      <c r="G233" s="8" t="s">
        <v>15</v>
      </c>
    </row>
    <row r="234" ht="16" customHeight="1" spans="1:7">
      <c r="A234" s="7">
        <v>233</v>
      </c>
      <c r="B234" s="8" t="s">
        <v>489</v>
      </c>
      <c r="C234" s="8" t="s">
        <v>490</v>
      </c>
      <c r="D234" s="8" t="s">
        <v>491</v>
      </c>
      <c r="E234" s="8" t="s">
        <v>144</v>
      </c>
      <c r="F234" s="8" t="s">
        <v>11</v>
      </c>
      <c r="G234" s="8" t="s">
        <v>12</v>
      </c>
    </row>
    <row r="235" ht="16" customHeight="1" spans="1:7">
      <c r="A235" s="7">
        <v>234</v>
      </c>
      <c r="B235" s="8" t="s">
        <v>302</v>
      </c>
      <c r="C235" s="8" t="s">
        <v>303</v>
      </c>
      <c r="D235" s="8" t="s">
        <v>492</v>
      </c>
      <c r="E235" s="8" t="s">
        <v>144</v>
      </c>
      <c r="F235" s="8" t="s">
        <v>11</v>
      </c>
      <c r="G235" s="8" t="s">
        <v>12</v>
      </c>
    </row>
    <row r="236" ht="16" customHeight="1" spans="1:7">
      <c r="A236" s="7">
        <v>235</v>
      </c>
      <c r="B236" s="8" t="s">
        <v>133</v>
      </c>
      <c r="C236" s="8" t="s">
        <v>134</v>
      </c>
      <c r="D236" s="8" t="s">
        <v>493</v>
      </c>
      <c r="E236" s="8" t="s">
        <v>144</v>
      </c>
      <c r="F236" s="8" t="s">
        <v>11</v>
      </c>
      <c r="G236" s="8" t="s">
        <v>28</v>
      </c>
    </row>
    <row r="237" ht="16" customHeight="1" spans="1:7">
      <c r="A237" s="7">
        <v>236</v>
      </c>
      <c r="B237" s="8" t="s">
        <v>133</v>
      </c>
      <c r="C237" s="8" t="s">
        <v>134</v>
      </c>
      <c r="D237" s="8" t="s">
        <v>494</v>
      </c>
      <c r="E237" s="8" t="s">
        <v>144</v>
      </c>
      <c r="F237" s="8" t="s">
        <v>11</v>
      </c>
      <c r="G237" s="8" t="s">
        <v>15</v>
      </c>
    </row>
    <row r="238" ht="16" customHeight="1" spans="1:7">
      <c r="A238" s="7">
        <v>237</v>
      </c>
      <c r="B238" s="8" t="s">
        <v>495</v>
      </c>
      <c r="C238" s="8" t="s">
        <v>496</v>
      </c>
      <c r="D238" s="8" t="s">
        <v>497</v>
      </c>
      <c r="E238" s="8" t="s">
        <v>144</v>
      </c>
      <c r="F238" s="8" t="s">
        <v>11</v>
      </c>
      <c r="G238" s="8" t="s">
        <v>61</v>
      </c>
    </row>
    <row r="239" ht="16" customHeight="1" spans="1:7">
      <c r="A239" s="7">
        <v>238</v>
      </c>
      <c r="B239" s="8" t="s">
        <v>498</v>
      </c>
      <c r="C239" s="8" t="s">
        <v>499</v>
      </c>
      <c r="D239" s="8" t="s">
        <v>248</v>
      </c>
      <c r="E239" s="8" t="s">
        <v>144</v>
      </c>
      <c r="F239" s="8" t="s">
        <v>11</v>
      </c>
      <c r="G239" s="8" t="s">
        <v>15</v>
      </c>
    </row>
    <row r="240" ht="16" customHeight="1" spans="1:7">
      <c r="A240" s="7">
        <v>239</v>
      </c>
      <c r="B240" s="8" t="s">
        <v>111</v>
      </c>
      <c r="C240" s="8" t="s">
        <v>112</v>
      </c>
      <c r="D240" s="8" t="s">
        <v>248</v>
      </c>
      <c r="E240" s="8" t="s">
        <v>144</v>
      </c>
      <c r="F240" s="8" t="s">
        <v>11</v>
      </c>
      <c r="G240" s="8" t="s">
        <v>12</v>
      </c>
    </row>
    <row r="241" ht="16" customHeight="1" spans="1:7">
      <c r="A241" s="7">
        <v>240</v>
      </c>
      <c r="B241" s="8" t="s">
        <v>500</v>
      </c>
      <c r="C241" s="8" t="s">
        <v>501</v>
      </c>
      <c r="D241" s="8" t="s">
        <v>248</v>
      </c>
      <c r="E241" s="8" t="s">
        <v>144</v>
      </c>
      <c r="F241" s="8" t="s">
        <v>11</v>
      </c>
      <c r="G241" s="8" t="s">
        <v>12</v>
      </c>
    </row>
    <row r="242" ht="16" customHeight="1" spans="1:7">
      <c r="A242" s="7">
        <v>241</v>
      </c>
      <c r="B242" s="8" t="s">
        <v>502</v>
      </c>
      <c r="C242" s="8" t="s">
        <v>503</v>
      </c>
      <c r="D242" s="8" t="s">
        <v>248</v>
      </c>
      <c r="E242" s="8" t="s">
        <v>144</v>
      </c>
      <c r="F242" s="8" t="s">
        <v>11</v>
      </c>
      <c r="G242" s="8" t="s">
        <v>12</v>
      </c>
    </row>
    <row r="243" ht="16" customHeight="1" spans="1:7">
      <c r="A243" s="7">
        <v>242</v>
      </c>
      <c r="B243" s="8" t="s">
        <v>504</v>
      </c>
      <c r="C243" s="8" t="s">
        <v>505</v>
      </c>
      <c r="D243" s="8" t="s">
        <v>248</v>
      </c>
      <c r="E243" s="8" t="s">
        <v>144</v>
      </c>
      <c r="F243" s="8" t="s">
        <v>11</v>
      </c>
      <c r="G243" s="8" t="s">
        <v>12</v>
      </c>
    </row>
    <row r="244" ht="16" customHeight="1" spans="1:7">
      <c r="A244" s="7">
        <v>243</v>
      </c>
      <c r="B244" s="8" t="s">
        <v>506</v>
      </c>
      <c r="C244" s="8" t="s">
        <v>507</v>
      </c>
      <c r="D244" s="8" t="s">
        <v>248</v>
      </c>
      <c r="E244" s="8" t="s">
        <v>144</v>
      </c>
      <c r="F244" s="8" t="s">
        <v>11</v>
      </c>
      <c r="G244" s="8" t="s">
        <v>12</v>
      </c>
    </row>
    <row r="245" ht="16" customHeight="1" spans="1:7">
      <c r="A245" s="7">
        <v>244</v>
      </c>
      <c r="B245" s="8" t="s">
        <v>508</v>
      </c>
      <c r="C245" s="8" t="s">
        <v>509</v>
      </c>
      <c r="D245" s="8" t="s">
        <v>248</v>
      </c>
      <c r="E245" s="8" t="s">
        <v>144</v>
      </c>
      <c r="F245" s="8" t="s">
        <v>11</v>
      </c>
      <c r="G245" s="8" t="s">
        <v>12</v>
      </c>
    </row>
    <row r="246" ht="16" customHeight="1" spans="1:7">
      <c r="A246" s="7">
        <v>245</v>
      </c>
      <c r="B246" s="8" t="s">
        <v>510</v>
      </c>
      <c r="C246" s="8" t="s">
        <v>511</v>
      </c>
      <c r="D246" s="8" t="s">
        <v>248</v>
      </c>
      <c r="E246" s="8" t="s">
        <v>144</v>
      </c>
      <c r="F246" s="8" t="s">
        <v>11</v>
      </c>
      <c r="G246" s="8" t="s">
        <v>12</v>
      </c>
    </row>
    <row r="247" ht="16" customHeight="1" spans="1:7">
      <c r="A247" s="7">
        <v>246</v>
      </c>
      <c r="B247" s="8" t="s">
        <v>512</v>
      </c>
      <c r="C247" s="8" t="s">
        <v>513</v>
      </c>
      <c r="D247" s="8" t="s">
        <v>248</v>
      </c>
      <c r="E247" s="8" t="s">
        <v>144</v>
      </c>
      <c r="F247" s="8" t="s">
        <v>11</v>
      </c>
      <c r="G247" s="8" t="s">
        <v>28</v>
      </c>
    </row>
    <row r="248" ht="16" customHeight="1" spans="1:7">
      <c r="A248" s="7">
        <v>247</v>
      </c>
      <c r="B248" s="8" t="s">
        <v>514</v>
      </c>
      <c r="C248" s="8" t="s">
        <v>515</v>
      </c>
      <c r="D248" s="8" t="s">
        <v>248</v>
      </c>
      <c r="E248" s="8" t="s">
        <v>144</v>
      </c>
      <c r="F248" s="8" t="s">
        <v>11</v>
      </c>
      <c r="G248" s="8" t="s">
        <v>12</v>
      </c>
    </row>
    <row r="249" ht="16" customHeight="1" spans="1:7">
      <c r="A249" s="7">
        <v>248</v>
      </c>
      <c r="B249" s="8" t="s">
        <v>34</v>
      </c>
      <c r="C249" s="8" t="s">
        <v>35</v>
      </c>
      <c r="D249" s="8" t="s">
        <v>248</v>
      </c>
      <c r="E249" s="8" t="s">
        <v>144</v>
      </c>
      <c r="F249" s="8" t="s">
        <v>11</v>
      </c>
      <c r="G249" s="8" t="s">
        <v>12</v>
      </c>
    </row>
    <row r="250" ht="16" customHeight="1" spans="1:7">
      <c r="A250" s="7">
        <v>249</v>
      </c>
      <c r="B250" s="8" t="s">
        <v>516</v>
      </c>
      <c r="C250" s="8" t="s">
        <v>517</v>
      </c>
      <c r="D250" s="8" t="s">
        <v>518</v>
      </c>
      <c r="E250" s="8" t="s">
        <v>144</v>
      </c>
      <c r="F250" s="8" t="s">
        <v>11</v>
      </c>
      <c r="G250" s="8" t="s">
        <v>12</v>
      </c>
    </row>
    <row r="251" ht="16" customHeight="1" spans="1:7">
      <c r="A251" s="7">
        <v>250</v>
      </c>
      <c r="B251" s="8" t="s">
        <v>502</v>
      </c>
      <c r="C251" s="8" t="s">
        <v>503</v>
      </c>
      <c r="D251" s="8" t="s">
        <v>518</v>
      </c>
      <c r="E251" s="8" t="s">
        <v>144</v>
      </c>
      <c r="F251" s="8" t="s">
        <v>11</v>
      </c>
      <c r="G251" s="8" t="s">
        <v>12</v>
      </c>
    </row>
    <row r="252" ht="16" customHeight="1" spans="1:7">
      <c r="A252" s="7">
        <v>251</v>
      </c>
      <c r="B252" s="8" t="s">
        <v>519</v>
      </c>
      <c r="C252" s="8" t="s">
        <v>520</v>
      </c>
      <c r="D252" s="8" t="s">
        <v>518</v>
      </c>
      <c r="E252" s="8" t="s">
        <v>144</v>
      </c>
      <c r="F252" s="8" t="s">
        <v>11</v>
      </c>
      <c r="G252" s="8" t="s">
        <v>15</v>
      </c>
    </row>
    <row r="253" ht="16" customHeight="1" spans="1:7">
      <c r="A253" s="7">
        <v>252</v>
      </c>
      <c r="B253" s="8" t="s">
        <v>521</v>
      </c>
      <c r="C253" s="8" t="s">
        <v>522</v>
      </c>
      <c r="D253" s="8" t="s">
        <v>518</v>
      </c>
      <c r="E253" s="8" t="s">
        <v>144</v>
      </c>
      <c r="F253" s="8" t="s">
        <v>11</v>
      </c>
      <c r="G253" s="8" t="s">
        <v>12</v>
      </c>
    </row>
    <row r="254" ht="16" customHeight="1" spans="1:7">
      <c r="A254" s="7">
        <v>253</v>
      </c>
      <c r="B254" s="8" t="s">
        <v>523</v>
      </c>
      <c r="C254" s="8" t="s">
        <v>524</v>
      </c>
      <c r="D254" s="8" t="s">
        <v>518</v>
      </c>
      <c r="E254" s="8" t="s">
        <v>144</v>
      </c>
      <c r="F254" s="8" t="s">
        <v>11</v>
      </c>
      <c r="G254" s="8" t="s">
        <v>12</v>
      </c>
    </row>
    <row r="255" ht="16" customHeight="1" spans="1:7">
      <c r="A255" s="7">
        <v>254</v>
      </c>
      <c r="B255" s="8" t="s">
        <v>525</v>
      </c>
      <c r="C255" s="8" t="s">
        <v>526</v>
      </c>
      <c r="D255" s="8" t="s">
        <v>518</v>
      </c>
      <c r="E255" s="8" t="s">
        <v>144</v>
      </c>
      <c r="F255" s="8" t="s">
        <v>11</v>
      </c>
      <c r="G255" s="8" t="s">
        <v>15</v>
      </c>
    </row>
    <row r="256" ht="16" customHeight="1" spans="1:7">
      <c r="A256" s="7">
        <v>255</v>
      </c>
      <c r="B256" s="8" t="s">
        <v>527</v>
      </c>
      <c r="C256" s="8" t="s">
        <v>528</v>
      </c>
      <c r="D256" s="8" t="s">
        <v>518</v>
      </c>
      <c r="E256" s="8" t="s">
        <v>144</v>
      </c>
      <c r="F256" s="8" t="s">
        <v>11</v>
      </c>
      <c r="G256" s="8" t="s">
        <v>15</v>
      </c>
    </row>
    <row r="257" ht="16" customHeight="1" spans="1:7">
      <c r="A257" s="7">
        <v>256</v>
      </c>
      <c r="B257" s="8" t="s">
        <v>529</v>
      </c>
      <c r="C257" s="8" t="s">
        <v>530</v>
      </c>
      <c r="D257" s="8" t="s">
        <v>518</v>
      </c>
      <c r="E257" s="8" t="s">
        <v>144</v>
      </c>
      <c r="F257" s="8" t="s">
        <v>11</v>
      </c>
      <c r="G257" s="8" t="s">
        <v>15</v>
      </c>
    </row>
    <row r="258" ht="16" customHeight="1" spans="1:7">
      <c r="A258" s="7">
        <v>257</v>
      </c>
      <c r="B258" s="8" t="s">
        <v>235</v>
      </c>
      <c r="C258" s="8" t="s">
        <v>236</v>
      </c>
      <c r="D258" s="8" t="s">
        <v>518</v>
      </c>
      <c r="E258" s="8" t="s">
        <v>144</v>
      </c>
      <c r="F258" s="8" t="s">
        <v>11</v>
      </c>
      <c r="G258" s="8" t="s">
        <v>12</v>
      </c>
    </row>
    <row r="259" ht="16" customHeight="1" spans="1:7">
      <c r="A259" s="7">
        <v>258</v>
      </c>
      <c r="B259" s="8" t="s">
        <v>531</v>
      </c>
      <c r="C259" s="8" t="s">
        <v>532</v>
      </c>
      <c r="D259" s="8" t="s">
        <v>518</v>
      </c>
      <c r="E259" s="8" t="s">
        <v>144</v>
      </c>
      <c r="F259" s="8" t="s">
        <v>11</v>
      </c>
      <c r="G259" s="8" t="s">
        <v>12</v>
      </c>
    </row>
    <row r="260" ht="16" customHeight="1" spans="1:7">
      <c r="A260" s="7">
        <v>259</v>
      </c>
      <c r="B260" s="8" t="s">
        <v>533</v>
      </c>
      <c r="C260" s="8" t="s">
        <v>534</v>
      </c>
      <c r="D260" s="8" t="s">
        <v>518</v>
      </c>
      <c r="E260" s="8" t="s">
        <v>144</v>
      </c>
      <c r="F260" s="8" t="s">
        <v>11</v>
      </c>
      <c r="G260" s="8" t="s">
        <v>15</v>
      </c>
    </row>
    <row r="261" ht="16" customHeight="1" spans="1:7">
      <c r="A261" s="7">
        <v>260</v>
      </c>
      <c r="B261" s="8" t="s">
        <v>535</v>
      </c>
      <c r="C261" s="8" t="s">
        <v>536</v>
      </c>
      <c r="D261" s="8" t="s">
        <v>518</v>
      </c>
      <c r="E261" s="8" t="s">
        <v>144</v>
      </c>
      <c r="F261" s="8" t="s">
        <v>11</v>
      </c>
      <c r="G261" s="8" t="s">
        <v>15</v>
      </c>
    </row>
    <row r="262" ht="16" customHeight="1" spans="1:7">
      <c r="A262" s="7">
        <v>261</v>
      </c>
      <c r="B262" s="8" t="s">
        <v>537</v>
      </c>
      <c r="C262" s="8" t="s">
        <v>538</v>
      </c>
      <c r="D262" s="8" t="s">
        <v>539</v>
      </c>
      <c r="E262" s="8" t="s">
        <v>144</v>
      </c>
      <c r="F262" s="8" t="s">
        <v>11</v>
      </c>
      <c r="G262" s="8" t="s">
        <v>61</v>
      </c>
    </row>
    <row r="263" ht="16" customHeight="1" spans="1:7">
      <c r="A263" s="7">
        <v>262</v>
      </c>
      <c r="B263" s="8" t="s">
        <v>540</v>
      </c>
      <c r="C263" s="8" t="s">
        <v>541</v>
      </c>
      <c r="D263" s="8" t="s">
        <v>542</v>
      </c>
      <c r="E263" s="8" t="s">
        <v>144</v>
      </c>
      <c r="F263" s="8" t="s">
        <v>11</v>
      </c>
      <c r="G263" s="8" t="s">
        <v>12</v>
      </c>
    </row>
    <row r="264" ht="16" customHeight="1" spans="1:7">
      <c r="A264" s="7">
        <v>263</v>
      </c>
      <c r="B264" s="8" t="s">
        <v>543</v>
      </c>
      <c r="C264" s="8" t="s">
        <v>544</v>
      </c>
      <c r="D264" s="8" t="s">
        <v>545</v>
      </c>
      <c r="E264" s="8" t="s">
        <v>144</v>
      </c>
      <c r="F264" s="8" t="s">
        <v>11</v>
      </c>
      <c r="G264" s="8" t="s">
        <v>28</v>
      </c>
    </row>
    <row r="265" ht="16" customHeight="1" spans="1:7">
      <c r="A265" s="7">
        <v>264</v>
      </c>
      <c r="B265" s="8" t="s">
        <v>312</v>
      </c>
      <c r="C265" s="8" t="s">
        <v>313</v>
      </c>
      <c r="D265" s="8" t="s">
        <v>546</v>
      </c>
      <c r="E265" s="8" t="s">
        <v>144</v>
      </c>
      <c r="F265" s="8" t="s">
        <v>11</v>
      </c>
      <c r="G265" s="8" t="s">
        <v>12</v>
      </c>
    </row>
    <row r="266" ht="16" customHeight="1" spans="1:7">
      <c r="A266" s="7">
        <v>265</v>
      </c>
      <c r="B266" s="8" t="s">
        <v>547</v>
      </c>
      <c r="C266" s="8" t="s">
        <v>548</v>
      </c>
      <c r="D266" s="8" t="s">
        <v>546</v>
      </c>
      <c r="E266" s="8" t="s">
        <v>144</v>
      </c>
      <c r="F266" s="8" t="s">
        <v>11</v>
      </c>
      <c r="G266" s="8" t="s">
        <v>15</v>
      </c>
    </row>
    <row r="267" ht="16" customHeight="1" spans="1:7">
      <c r="A267" s="7">
        <v>266</v>
      </c>
      <c r="B267" s="8" t="s">
        <v>549</v>
      </c>
      <c r="C267" s="8" t="s">
        <v>550</v>
      </c>
      <c r="D267" s="8" t="s">
        <v>546</v>
      </c>
      <c r="E267" s="8" t="s">
        <v>144</v>
      </c>
      <c r="F267" s="8" t="s">
        <v>11</v>
      </c>
      <c r="G267" s="8" t="s">
        <v>12</v>
      </c>
    </row>
    <row r="268" ht="16" customHeight="1" spans="1:7">
      <c r="A268" s="7">
        <v>267</v>
      </c>
      <c r="B268" s="8" t="s">
        <v>158</v>
      </c>
      <c r="C268" s="8" t="s">
        <v>159</v>
      </c>
      <c r="D268" s="8" t="s">
        <v>551</v>
      </c>
      <c r="E268" s="8" t="s">
        <v>144</v>
      </c>
      <c r="F268" s="8" t="s">
        <v>11</v>
      </c>
      <c r="G268" s="8" t="s">
        <v>15</v>
      </c>
    </row>
    <row r="269" ht="16" customHeight="1" spans="1:7">
      <c r="A269" s="7">
        <v>268</v>
      </c>
      <c r="B269" s="8" t="s">
        <v>552</v>
      </c>
      <c r="C269" s="8" t="s">
        <v>553</v>
      </c>
      <c r="D269" s="8" t="s">
        <v>551</v>
      </c>
      <c r="E269" s="8" t="s">
        <v>144</v>
      </c>
      <c r="F269" s="8" t="s">
        <v>11</v>
      </c>
      <c r="G269" s="8" t="s">
        <v>15</v>
      </c>
    </row>
    <row r="270" ht="16" customHeight="1" spans="1:7">
      <c r="A270" s="7">
        <v>269</v>
      </c>
      <c r="B270" s="8" t="s">
        <v>210</v>
      </c>
      <c r="C270" s="8" t="s">
        <v>211</v>
      </c>
      <c r="D270" s="8" t="s">
        <v>551</v>
      </c>
      <c r="E270" s="8" t="s">
        <v>144</v>
      </c>
      <c r="F270" s="8" t="s">
        <v>11</v>
      </c>
      <c r="G270" s="8" t="s">
        <v>12</v>
      </c>
    </row>
    <row r="271" ht="16" customHeight="1" spans="1:7">
      <c r="A271" s="7">
        <v>270</v>
      </c>
      <c r="B271" s="8" t="s">
        <v>554</v>
      </c>
      <c r="C271" s="8" t="s">
        <v>555</v>
      </c>
      <c r="D271" s="8" t="s">
        <v>551</v>
      </c>
      <c r="E271" s="8" t="s">
        <v>144</v>
      </c>
      <c r="F271" s="8" t="s">
        <v>11</v>
      </c>
      <c r="G271" s="8" t="s">
        <v>15</v>
      </c>
    </row>
    <row r="272" ht="16" customHeight="1" spans="1:7">
      <c r="A272" s="7">
        <v>271</v>
      </c>
      <c r="B272" s="8" t="s">
        <v>556</v>
      </c>
      <c r="C272" s="8" t="s">
        <v>557</v>
      </c>
      <c r="D272" s="8" t="s">
        <v>551</v>
      </c>
      <c r="E272" s="8" t="s">
        <v>144</v>
      </c>
      <c r="F272" s="8" t="s">
        <v>11</v>
      </c>
      <c r="G272" s="8" t="s">
        <v>12</v>
      </c>
    </row>
    <row r="273" ht="16" customHeight="1" spans="1:7">
      <c r="A273" s="7">
        <v>272</v>
      </c>
      <c r="B273" s="8" t="s">
        <v>558</v>
      </c>
      <c r="C273" s="8" t="s">
        <v>559</v>
      </c>
      <c r="D273" s="8" t="s">
        <v>551</v>
      </c>
      <c r="E273" s="8" t="s">
        <v>144</v>
      </c>
      <c r="F273" s="8" t="s">
        <v>11</v>
      </c>
      <c r="G273" s="8" t="s">
        <v>15</v>
      </c>
    </row>
    <row r="274" ht="16" customHeight="1" spans="1:7">
      <c r="A274" s="7">
        <v>273</v>
      </c>
      <c r="B274" s="8" t="s">
        <v>560</v>
      </c>
      <c r="C274" s="8" t="s">
        <v>561</v>
      </c>
      <c r="D274" s="8" t="s">
        <v>551</v>
      </c>
      <c r="E274" s="8" t="s">
        <v>144</v>
      </c>
      <c r="F274" s="8" t="s">
        <v>11</v>
      </c>
      <c r="G274" s="8" t="s">
        <v>12</v>
      </c>
    </row>
    <row r="275" ht="16" customHeight="1" spans="1:7">
      <c r="A275" s="7">
        <v>274</v>
      </c>
      <c r="B275" s="8" t="s">
        <v>562</v>
      </c>
      <c r="C275" s="8" t="s">
        <v>563</v>
      </c>
      <c r="D275" s="8" t="s">
        <v>551</v>
      </c>
      <c r="E275" s="8" t="s">
        <v>144</v>
      </c>
      <c r="F275" s="8" t="s">
        <v>11</v>
      </c>
      <c r="G275" s="8" t="s">
        <v>12</v>
      </c>
    </row>
    <row r="276" ht="16" customHeight="1" spans="1:7">
      <c r="A276" s="7">
        <v>275</v>
      </c>
      <c r="B276" s="8" t="s">
        <v>564</v>
      </c>
      <c r="C276" s="8" t="s">
        <v>565</v>
      </c>
      <c r="D276" s="8" t="s">
        <v>551</v>
      </c>
      <c r="E276" s="8" t="s">
        <v>144</v>
      </c>
      <c r="F276" s="8" t="s">
        <v>11</v>
      </c>
      <c r="G276" s="8" t="s">
        <v>12</v>
      </c>
    </row>
    <row r="277" ht="16" customHeight="1" spans="1:7">
      <c r="A277" s="7">
        <v>276</v>
      </c>
      <c r="B277" s="8" t="s">
        <v>170</v>
      </c>
      <c r="C277" s="8" t="s">
        <v>171</v>
      </c>
      <c r="D277" s="8" t="s">
        <v>551</v>
      </c>
      <c r="E277" s="8" t="s">
        <v>144</v>
      </c>
      <c r="F277" s="8" t="s">
        <v>11</v>
      </c>
      <c r="G277" s="8" t="s">
        <v>28</v>
      </c>
    </row>
    <row r="278" ht="16" customHeight="1" spans="1:7">
      <c r="A278" s="7">
        <v>277</v>
      </c>
      <c r="B278" s="8" t="s">
        <v>172</v>
      </c>
      <c r="C278" s="8" t="s">
        <v>173</v>
      </c>
      <c r="D278" s="8" t="s">
        <v>551</v>
      </c>
      <c r="E278" s="8" t="s">
        <v>144</v>
      </c>
      <c r="F278" s="8" t="s">
        <v>11</v>
      </c>
      <c r="G278" s="8" t="s">
        <v>12</v>
      </c>
    </row>
    <row r="279" ht="16" customHeight="1" spans="1:7">
      <c r="A279" s="7">
        <v>278</v>
      </c>
      <c r="B279" s="8" t="s">
        <v>566</v>
      </c>
      <c r="C279" s="8" t="s">
        <v>567</v>
      </c>
      <c r="D279" s="8" t="s">
        <v>551</v>
      </c>
      <c r="E279" s="8" t="s">
        <v>144</v>
      </c>
      <c r="F279" s="8" t="s">
        <v>11</v>
      </c>
      <c r="G279" s="8" t="s">
        <v>12</v>
      </c>
    </row>
    <row r="280" ht="16" customHeight="1" spans="1:7">
      <c r="A280" s="7">
        <v>279</v>
      </c>
      <c r="B280" s="8" t="s">
        <v>568</v>
      </c>
      <c r="C280" s="8" t="s">
        <v>569</v>
      </c>
      <c r="D280" s="8" t="s">
        <v>551</v>
      </c>
      <c r="E280" s="8" t="s">
        <v>144</v>
      </c>
      <c r="F280" s="8" t="s">
        <v>11</v>
      </c>
      <c r="G280" s="8" t="s">
        <v>12</v>
      </c>
    </row>
    <row r="281" ht="16" customHeight="1" spans="1:7">
      <c r="A281" s="7">
        <v>280</v>
      </c>
      <c r="B281" s="8" t="s">
        <v>570</v>
      </c>
      <c r="C281" s="8" t="s">
        <v>571</v>
      </c>
      <c r="D281" s="8" t="s">
        <v>551</v>
      </c>
      <c r="E281" s="8" t="s">
        <v>144</v>
      </c>
      <c r="F281" s="8" t="s">
        <v>11</v>
      </c>
      <c r="G281" s="8" t="s">
        <v>12</v>
      </c>
    </row>
    <row r="282" ht="16" customHeight="1" spans="1:7">
      <c r="A282" s="7">
        <v>281</v>
      </c>
      <c r="B282" s="8" t="s">
        <v>572</v>
      </c>
      <c r="C282" s="8" t="s">
        <v>573</v>
      </c>
      <c r="D282" s="8" t="s">
        <v>551</v>
      </c>
      <c r="E282" s="8" t="s">
        <v>144</v>
      </c>
      <c r="F282" s="8" t="s">
        <v>11</v>
      </c>
      <c r="G282" s="8" t="s">
        <v>12</v>
      </c>
    </row>
    <row r="283" ht="16" customHeight="1" spans="1:7">
      <c r="A283" s="7">
        <v>282</v>
      </c>
      <c r="B283" s="8" t="s">
        <v>574</v>
      </c>
      <c r="C283" s="8" t="s">
        <v>575</v>
      </c>
      <c r="D283" s="8" t="s">
        <v>551</v>
      </c>
      <c r="E283" s="8" t="s">
        <v>144</v>
      </c>
      <c r="F283" s="8" t="s">
        <v>11</v>
      </c>
      <c r="G283" s="8" t="s">
        <v>12</v>
      </c>
    </row>
    <row r="284" ht="16" customHeight="1" spans="1:7">
      <c r="A284" s="7">
        <v>283</v>
      </c>
      <c r="B284" s="8" t="s">
        <v>576</v>
      </c>
      <c r="C284" s="8" t="s">
        <v>577</v>
      </c>
      <c r="D284" s="8" t="s">
        <v>551</v>
      </c>
      <c r="E284" s="8" t="s">
        <v>144</v>
      </c>
      <c r="F284" s="8" t="s">
        <v>11</v>
      </c>
      <c r="G284" s="8" t="s">
        <v>15</v>
      </c>
    </row>
    <row r="285" ht="16" customHeight="1" spans="1:7">
      <c r="A285" s="7">
        <v>284</v>
      </c>
      <c r="B285" s="8" t="s">
        <v>578</v>
      </c>
      <c r="C285" s="8" t="s">
        <v>579</v>
      </c>
      <c r="D285" s="8" t="s">
        <v>551</v>
      </c>
      <c r="E285" s="8" t="s">
        <v>144</v>
      </c>
      <c r="F285" s="8" t="s">
        <v>11</v>
      </c>
      <c r="G285" s="8" t="s">
        <v>12</v>
      </c>
    </row>
    <row r="286" ht="16" customHeight="1" spans="1:7">
      <c r="A286" s="7">
        <v>285</v>
      </c>
      <c r="B286" s="8" t="s">
        <v>580</v>
      </c>
      <c r="C286" s="8" t="s">
        <v>581</v>
      </c>
      <c r="D286" s="8" t="s">
        <v>551</v>
      </c>
      <c r="E286" s="8" t="s">
        <v>144</v>
      </c>
      <c r="F286" s="8" t="s">
        <v>11</v>
      </c>
      <c r="G286" s="8" t="s">
        <v>12</v>
      </c>
    </row>
    <row r="287" ht="16" customHeight="1" spans="1:7">
      <c r="A287" s="7">
        <v>286</v>
      </c>
      <c r="B287" s="8" t="s">
        <v>582</v>
      </c>
      <c r="C287" s="8" t="s">
        <v>583</v>
      </c>
      <c r="D287" s="8" t="s">
        <v>551</v>
      </c>
      <c r="E287" s="8" t="s">
        <v>144</v>
      </c>
      <c r="F287" s="8" t="s">
        <v>11</v>
      </c>
      <c r="G287" s="8" t="s">
        <v>12</v>
      </c>
    </row>
    <row r="288" ht="16" customHeight="1" spans="1:7">
      <c r="A288" s="7">
        <v>287</v>
      </c>
      <c r="B288" s="8" t="s">
        <v>584</v>
      </c>
      <c r="C288" s="8" t="s">
        <v>585</v>
      </c>
      <c r="D288" s="8" t="s">
        <v>586</v>
      </c>
      <c r="E288" s="8" t="s">
        <v>144</v>
      </c>
      <c r="F288" s="8" t="s">
        <v>11</v>
      </c>
      <c r="G288" s="8" t="s">
        <v>15</v>
      </c>
    </row>
    <row r="289" ht="16" customHeight="1" spans="1:7">
      <c r="A289" s="7">
        <v>288</v>
      </c>
      <c r="B289" s="8" t="s">
        <v>587</v>
      </c>
      <c r="C289" s="8" t="s">
        <v>588</v>
      </c>
      <c r="D289" s="8" t="s">
        <v>586</v>
      </c>
      <c r="E289" s="8" t="s">
        <v>144</v>
      </c>
      <c r="F289" s="8" t="s">
        <v>11</v>
      </c>
      <c r="G289" s="8" t="s">
        <v>12</v>
      </c>
    </row>
    <row r="290" ht="16" customHeight="1" spans="1:7">
      <c r="A290" s="7">
        <v>289</v>
      </c>
      <c r="B290" s="8" t="s">
        <v>589</v>
      </c>
      <c r="C290" s="8" t="s">
        <v>590</v>
      </c>
      <c r="D290" s="8" t="s">
        <v>586</v>
      </c>
      <c r="E290" s="8" t="s">
        <v>144</v>
      </c>
      <c r="F290" s="8" t="s">
        <v>11</v>
      </c>
      <c r="G290" s="8" t="s">
        <v>15</v>
      </c>
    </row>
    <row r="291" ht="16" customHeight="1" spans="1:7">
      <c r="A291" s="7">
        <v>290</v>
      </c>
      <c r="B291" s="8" t="s">
        <v>591</v>
      </c>
      <c r="C291" s="8" t="s">
        <v>592</v>
      </c>
      <c r="D291" s="8" t="s">
        <v>586</v>
      </c>
      <c r="E291" s="8" t="s">
        <v>144</v>
      </c>
      <c r="F291" s="8" t="s">
        <v>11</v>
      </c>
      <c r="G291" s="8" t="s">
        <v>12</v>
      </c>
    </row>
    <row r="292" ht="16" customHeight="1" spans="1:7">
      <c r="A292" s="7">
        <v>291</v>
      </c>
      <c r="B292" s="8" t="s">
        <v>593</v>
      </c>
      <c r="C292" s="8" t="s">
        <v>594</v>
      </c>
      <c r="D292" s="8" t="s">
        <v>586</v>
      </c>
      <c r="E292" s="8" t="s">
        <v>144</v>
      </c>
      <c r="F292" s="8" t="s">
        <v>11</v>
      </c>
      <c r="G292" s="8" t="s">
        <v>12</v>
      </c>
    </row>
    <row r="293" ht="16" customHeight="1" spans="1:7">
      <c r="A293" s="7">
        <v>292</v>
      </c>
      <c r="B293" s="8" t="s">
        <v>595</v>
      </c>
      <c r="C293" s="8" t="s">
        <v>596</v>
      </c>
      <c r="D293" s="8" t="s">
        <v>597</v>
      </c>
      <c r="E293" s="8" t="s">
        <v>144</v>
      </c>
      <c r="F293" s="8" t="s">
        <v>11</v>
      </c>
      <c r="G293" s="8" t="s">
        <v>15</v>
      </c>
    </row>
    <row r="294" ht="16" customHeight="1" spans="1:7">
      <c r="A294" s="7">
        <v>293</v>
      </c>
      <c r="B294" s="8" t="s">
        <v>598</v>
      </c>
      <c r="C294" s="8" t="s">
        <v>599</v>
      </c>
      <c r="D294" s="8" t="s">
        <v>600</v>
      </c>
      <c r="E294" s="8" t="s">
        <v>144</v>
      </c>
      <c r="F294" s="8" t="s">
        <v>11</v>
      </c>
      <c r="G294" s="8" t="s">
        <v>28</v>
      </c>
    </row>
    <row r="295" ht="16" customHeight="1" spans="1:7">
      <c r="A295" s="7">
        <v>294</v>
      </c>
      <c r="B295" s="8" t="s">
        <v>601</v>
      </c>
      <c r="C295" s="8" t="s">
        <v>602</v>
      </c>
      <c r="D295" s="8" t="s">
        <v>600</v>
      </c>
      <c r="E295" s="8" t="s">
        <v>144</v>
      </c>
      <c r="F295" s="8" t="s">
        <v>11</v>
      </c>
      <c r="G295" s="8" t="s">
        <v>15</v>
      </c>
    </row>
    <row r="296" ht="16" customHeight="1" spans="1:7">
      <c r="A296" s="7">
        <v>295</v>
      </c>
      <c r="B296" s="8" t="s">
        <v>603</v>
      </c>
      <c r="C296" s="8" t="s">
        <v>604</v>
      </c>
      <c r="D296" s="8" t="s">
        <v>600</v>
      </c>
      <c r="E296" s="8" t="s">
        <v>144</v>
      </c>
      <c r="F296" s="8" t="s">
        <v>11</v>
      </c>
      <c r="G296" s="8" t="s">
        <v>15</v>
      </c>
    </row>
    <row r="297" ht="16" customHeight="1" spans="1:7">
      <c r="A297" s="7">
        <v>296</v>
      </c>
      <c r="B297" s="8" t="s">
        <v>605</v>
      </c>
      <c r="C297" s="8" t="s">
        <v>606</v>
      </c>
      <c r="D297" s="8" t="s">
        <v>600</v>
      </c>
      <c r="E297" s="8" t="s">
        <v>144</v>
      </c>
      <c r="F297" s="8" t="s">
        <v>11</v>
      </c>
      <c r="G297" s="8" t="s">
        <v>15</v>
      </c>
    </row>
    <row r="298" ht="16" customHeight="1" spans="1:7">
      <c r="A298" s="7">
        <v>297</v>
      </c>
      <c r="B298" s="8" t="s">
        <v>607</v>
      </c>
      <c r="C298" s="8" t="s">
        <v>608</v>
      </c>
      <c r="D298" s="8" t="s">
        <v>609</v>
      </c>
      <c r="E298" s="8" t="s">
        <v>144</v>
      </c>
      <c r="F298" s="8" t="s">
        <v>49</v>
      </c>
      <c r="G298" s="8" t="s">
        <v>15</v>
      </c>
    </row>
    <row r="299" ht="16" customHeight="1" spans="1:7">
      <c r="A299" s="7">
        <v>298</v>
      </c>
      <c r="B299" s="8" t="s">
        <v>610</v>
      </c>
      <c r="C299" s="8" t="s">
        <v>611</v>
      </c>
      <c r="D299" s="8" t="s">
        <v>612</v>
      </c>
      <c r="E299" s="8" t="s">
        <v>613</v>
      </c>
      <c r="F299" s="8" t="s">
        <v>49</v>
      </c>
      <c r="G299" s="8" t="s">
        <v>28</v>
      </c>
    </row>
    <row r="300" ht="16" customHeight="1" spans="1:7">
      <c r="A300" s="7">
        <v>299</v>
      </c>
      <c r="B300" s="8" t="s">
        <v>614</v>
      </c>
      <c r="C300" s="8" t="s">
        <v>615</v>
      </c>
      <c r="D300" s="8" t="s">
        <v>612</v>
      </c>
      <c r="E300" s="8" t="s">
        <v>613</v>
      </c>
      <c r="F300" s="8" t="s">
        <v>49</v>
      </c>
      <c r="G300" s="8" t="s">
        <v>28</v>
      </c>
    </row>
    <row r="301" ht="16" customHeight="1" spans="1:7">
      <c r="A301" s="7">
        <v>300</v>
      </c>
      <c r="B301" s="8" t="s">
        <v>616</v>
      </c>
      <c r="C301" s="8" t="s">
        <v>617</v>
      </c>
      <c r="D301" s="8" t="s">
        <v>612</v>
      </c>
      <c r="E301" s="8" t="s">
        <v>613</v>
      </c>
      <c r="F301" s="8" t="s">
        <v>49</v>
      </c>
      <c r="G301" s="8" t="s">
        <v>15</v>
      </c>
    </row>
    <row r="302" ht="16" customHeight="1" spans="1:7">
      <c r="A302" s="7">
        <v>301</v>
      </c>
      <c r="B302" s="8" t="s">
        <v>618</v>
      </c>
      <c r="C302" s="8" t="s">
        <v>619</v>
      </c>
      <c r="D302" s="8" t="s">
        <v>612</v>
      </c>
      <c r="E302" s="8" t="s">
        <v>613</v>
      </c>
      <c r="F302" s="8" t="s">
        <v>49</v>
      </c>
      <c r="G302" s="8" t="s">
        <v>12</v>
      </c>
    </row>
    <row r="303" ht="16" customHeight="1" spans="1:7">
      <c r="A303" s="7">
        <v>302</v>
      </c>
      <c r="B303" s="8" t="s">
        <v>620</v>
      </c>
      <c r="C303" s="8" t="s">
        <v>621</v>
      </c>
      <c r="D303" s="8" t="s">
        <v>612</v>
      </c>
      <c r="E303" s="8" t="s">
        <v>613</v>
      </c>
      <c r="F303" s="8" t="s">
        <v>49</v>
      </c>
      <c r="G303" s="8" t="s">
        <v>12</v>
      </c>
    </row>
    <row r="304" ht="16" customHeight="1" spans="1:7">
      <c r="A304" s="7">
        <v>303</v>
      </c>
      <c r="B304" s="8" t="s">
        <v>70</v>
      </c>
      <c r="C304" s="8" t="s">
        <v>71</v>
      </c>
      <c r="D304" s="8" t="s">
        <v>612</v>
      </c>
      <c r="E304" s="8" t="s">
        <v>613</v>
      </c>
      <c r="F304" s="8" t="s">
        <v>49</v>
      </c>
      <c r="G304" s="8" t="s">
        <v>12</v>
      </c>
    </row>
    <row r="305" ht="16" customHeight="1" spans="1:7">
      <c r="A305" s="7">
        <v>304</v>
      </c>
      <c r="B305" s="8" t="s">
        <v>622</v>
      </c>
      <c r="C305" s="8" t="s">
        <v>623</v>
      </c>
      <c r="D305" s="8" t="s">
        <v>612</v>
      </c>
      <c r="E305" s="8" t="s">
        <v>613</v>
      </c>
      <c r="F305" s="8" t="s">
        <v>49</v>
      </c>
      <c r="G305" s="8" t="s">
        <v>28</v>
      </c>
    </row>
    <row r="306" ht="16" customHeight="1" spans="1:7">
      <c r="A306" s="7">
        <v>305</v>
      </c>
      <c r="B306" s="8" t="s">
        <v>147</v>
      </c>
      <c r="C306" s="8" t="s">
        <v>148</v>
      </c>
      <c r="D306" s="8" t="s">
        <v>612</v>
      </c>
      <c r="E306" s="8" t="s">
        <v>613</v>
      </c>
      <c r="F306" s="8" t="s">
        <v>49</v>
      </c>
      <c r="G306" s="8" t="s">
        <v>15</v>
      </c>
    </row>
    <row r="307" ht="16" customHeight="1" spans="1:7">
      <c r="A307" s="7">
        <v>306</v>
      </c>
      <c r="B307" s="8" t="s">
        <v>624</v>
      </c>
      <c r="C307" s="8" t="s">
        <v>625</v>
      </c>
      <c r="D307" s="8" t="s">
        <v>612</v>
      </c>
      <c r="E307" s="8" t="s">
        <v>613</v>
      </c>
      <c r="F307" s="8" t="s">
        <v>49</v>
      </c>
      <c r="G307" s="8" t="s">
        <v>12</v>
      </c>
    </row>
    <row r="308" ht="16" customHeight="1" spans="1:7">
      <c r="A308" s="7">
        <v>307</v>
      </c>
      <c r="B308" s="8" t="s">
        <v>626</v>
      </c>
      <c r="C308" s="8" t="s">
        <v>627</v>
      </c>
      <c r="D308" s="8" t="s">
        <v>612</v>
      </c>
      <c r="E308" s="8" t="s">
        <v>613</v>
      </c>
      <c r="F308" s="8" t="s">
        <v>49</v>
      </c>
      <c r="G308" s="8" t="s">
        <v>28</v>
      </c>
    </row>
    <row r="309" ht="16" customHeight="1" spans="1:7">
      <c r="A309" s="7">
        <v>308</v>
      </c>
      <c r="B309" s="8" t="s">
        <v>442</v>
      </c>
      <c r="C309" s="8" t="s">
        <v>443</v>
      </c>
      <c r="D309" s="8" t="s">
        <v>612</v>
      </c>
      <c r="E309" s="8" t="s">
        <v>613</v>
      </c>
      <c r="F309" s="8" t="s">
        <v>49</v>
      </c>
      <c r="G309" s="8" t="s">
        <v>15</v>
      </c>
    </row>
    <row r="310" ht="16" customHeight="1" spans="1:7">
      <c r="A310" s="7">
        <v>309</v>
      </c>
      <c r="B310" s="8" t="s">
        <v>628</v>
      </c>
      <c r="C310" s="8" t="s">
        <v>629</v>
      </c>
      <c r="D310" s="8" t="s">
        <v>612</v>
      </c>
      <c r="E310" s="8" t="s">
        <v>613</v>
      </c>
      <c r="F310" s="8" t="s">
        <v>49</v>
      </c>
      <c r="G310" s="8" t="s">
        <v>12</v>
      </c>
    </row>
    <row r="311" ht="16" customHeight="1" spans="1:7">
      <c r="A311" s="7">
        <v>310</v>
      </c>
      <c r="B311" s="8" t="s">
        <v>616</v>
      </c>
      <c r="C311" s="8" t="s">
        <v>617</v>
      </c>
      <c r="D311" s="8" t="s">
        <v>630</v>
      </c>
      <c r="E311" s="8" t="s">
        <v>613</v>
      </c>
      <c r="F311" s="8" t="s">
        <v>11</v>
      </c>
      <c r="G311" s="8" t="s">
        <v>12</v>
      </c>
    </row>
    <row r="312" ht="16" customHeight="1" spans="1:7">
      <c r="A312" s="7">
        <v>311</v>
      </c>
      <c r="B312" s="8" t="s">
        <v>631</v>
      </c>
      <c r="C312" s="8" t="s">
        <v>632</v>
      </c>
      <c r="D312" s="8" t="s">
        <v>630</v>
      </c>
      <c r="E312" s="8" t="s">
        <v>613</v>
      </c>
      <c r="F312" s="8" t="s">
        <v>11</v>
      </c>
      <c r="G312" s="8" t="s">
        <v>28</v>
      </c>
    </row>
    <row r="313" ht="16" customHeight="1" spans="1:7">
      <c r="A313" s="7">
        <v>312</v>
      </c>
      <c r="B313" s="8" t="s">
        <v>633</v>
      </c>
      <c r="C313" s="8" t="s">
        <v>634</v>
      </c>
      <c r="D313" s="8" t="s">
        <v>630</v>
      </c>
      <c r="E313" s="8" t="s">
        <v>613</v>
      </c>
      <c r="F313" s="8" t="s">
        <v>11</v>
      </c>
      <c r="G313" s="8" t="s">
        <v>15</v>
      </c>
    </row>
    <row r="314" ht="16" customHeight="1" spans="1:7">
      <c r="A314" s="7">
        <v>313</v>
      </c>
      <c r="B314" s="8" t="s">
        <v>635</v>
      </c>
      <c r="C314" s="8" t="s">
        <v>636</v>
      </c>
      <c r="D314" s="8" t="s">
        <v>637</v>
      </c>
      <c r="E314" s="8" t="s">
        <v>613</v>
      </c>
      <c r="F314" s="8" t="s">
        <v>11</v>
      </c>
      <c r="G314" s="8" t="s">
        <v>15</v>
      </c>
    </row>
    <row r="315" ht="16" customHeight="1" spans="1:7">
      <c r="A315" s="7">
        <v>314</v>
      </c>
      <c r="B315" s="8" t="s">
        <v>638</v>
      </c>
      <c r="C315" s="8" t="s">
        <v>639</v>
      </c>
      <c r="D315" s="8" t="s">
        <v>637</v>
      </c>
      <c r="E315" s="8" t="s">
        <v>613</v>
      </c>
      <c r="F315" s="8" t="s">
        <v>11</v>
      </c>
      <c r="G315" s="8" t="s">
        <v>12</v>
      </c>
    </row>
    <row r="316" ht="16" customHeight="1" spans="1:7">
      <c r="A316" s="7">
        <v>315</v>
      </c>
      <c r="B316" s="8" t="s">
        <v>640</v>
      </c>
      <c r="C316" s="8" t="s">
        <v>641</v>
      </c>
      <c r="D316" s="8" t="s">
        <v>637</v>
      </c>
      <c r="E316" s="8" t="s">
        <v>613</v>
      </c>
      <c r="F316" s="8" t="s">
        <v>11</v>
      </c>
      <c r="G316" s="8" t="s">
        <v>15</v>
      </c>
    </row>
    <row r="317" ht="16" customHeight="1" spans="1:7">
      <c r="A317" s="7">
        <v>316</v>
      </c>
      <c r="B317" s="8" t="s">
        <v>642</v>
      </c>
      <c r="C317" s="8" t="s">
        <v>643</v>
      </c>
      <c r="D317" s="8" t="s">
        <v>637</v>
      </c>
      <c r="E317" s="8" t="s">
        <v>613</v>
      </c>
      <c r="F317" s="8" t="s">
        <v>11</v>
      </c>
      <c r="G317" s="8" t="s">
        <v>15</v>
      </c>
    </row>
    <row r="318" ht="16" customHeight="1" spans="1:7">
      <c r="A318" s="7">
        <v>317</v>
      </c>
      <c r="B318" s="8" t="s">
        <v>610</v>
      </c>
      <c r="C318" s="8" t="s">
        <v>611</v>
      </c>
      <c r="D318" s="8" t="s">
        <v>637</v>
      </c>
      <c r="E318" s="8" t="s">
        <v>613</v>
      </c>
      <c r="F318" s="8" t="s">
        <v>11</v>
      </c>
      <c r="G318" s="8" t="s">
        <v>12</v>
      </c>
    </row>
    <row r="319" ht="16" customHeight="1" spans="1:7">
      <c r="A319" s="7">
        <v>318</v>
      </c>
      <c r="B319" s="8" t="s">
        <v>644</v>
      </c>
      <c r="C319" s="8" t="s">
        <v>645</v>
      </c>
      <c r="D319" s="8" t="s">
        <v>637</v>
      </c>
      <c r="E319" s="8" t="s">
        <v>613</v>
      </c>
      <c r="F319" s="8" t="s">
        <v>11</v>
      </c>
      <c r="G319" s="8" t="s">
        <v>28</v>
      </c>
    </row>
    <row r="320" ht="16" customHeight="1" spans="1:7">
      <c r="A320" s="7">
        <v>319</v>
      </c>
      <c r="B320" s="8" t="s">
        <v>646</v>
      </c>
      <c r="C320" s="8" t="s">
        <v>647</v>
      </c>
      <c r="D320" s="8" t="s">
        <v>637</v>
      </c>
      <c r="E320" s="8" t="s">
        <v>613</v>
      </c>
      <c r="F320" s="8" t="s">
        <v>11</v>
      </c>
      <c r="G320" s="8" t="s">
        <v>28</v>
      </c>
    </row>
    <row r="321" ht="16" customHeight="1" spans="1:7">
      <c r="A321" s="7">
        <v>320</v>
      </c>
      <c r="B321" s="8" t="s">
        <v>648</v>
      </c>
      <c r="C321" s="8" t="s">
        <v>649</v>
      </c>
      <c r="D321" s="8" t="s">
        <v>637</v>
      </c>
      <c r="E321" s="8" t="s">
        <v>613</v>
      </c>
      <c r="F321" s="8" t="s">
        <v>11</v>
      </c>
      <c r="G321" s="8" t="s">
        <v>12</v>
      </c>
    </row>
    <row r="322" ht="16" customHeight="1" spans="1:7">
      <c r="A322" s="7">
        <v>321</v>
      </c>
      <c r="B322" s="8" t="s">
        <v>650</v>
      </c>
      <c r="C322" s="8" t="s">
        <v>651</v>
      </c>
      <c r="D322" s="8" t="s">
        <v>637</v>
      </c>
      <c r="E322" s="8" t="s">
        <v>613</v>
      </c>
      <c r="F322" s="8" t="s">
        <v>11</v>
      </c>
      <c r="G322" s="8" t="s">
        <v>15</v>
      </c>
    </row>
    <row r="323" ht="16" customHeight="1" spans="1:7">
      <c r="A323" s="7">
        <v>322</v>
      </c>
      <c r="B323" s="8" t="s">
        <v>242</v>
      </c>
      <c r="C323" s="8" t="s">
        <v>243</v>
      </c>
      <c r="D323" s="8" t="s">
        <v>637</v>
      </c>
      <c r="E323" s="8" t="s">
        <v>613</v>
      </c>
      <c r="F323" s="8" t="s">
        <v>11</v>
      </c>
      <c r="G323" s="8" t="s">
        <v>15</v>
      </c>
    </row>
    <row r="324" ht="16" customHeight="1" spans="1:7">
      <c r="A324" s="7">
        <v>323</v>
      </c>
      <c r="B324" s="8" t="s">
        <v>652</v>
      </c>
      <c r="C324" s="8" t="s">
        <v>653</v>
      </c>
      <c r="D324" s="8" t="s">
        <v>637</v>
      </c>
      <c r="E324" s="8" t="s">
        <v>613</v>
      </c>
      <c r="F324" s="8" t="s">
        <v>11</v>
      </c>
      <c r="G324" s="8" t="s">
        <v>15</v>
      </c>
    </row>
    <row r="325" ht="16" customHeight="1" spans="1:7">
      <c r="A325" s="7">
        <v>324</v>
      </c>
      <c r="B325" s="8" t="s">
        <v>654</v>
      </c>
      <c r="C325" s="8" t="s">
        <v>655</v>
      </c>
      <c r="D325" s="8" t="s">
        <v>637</v>
      </c>
      <c r="E325" s="8" t="s">
        <v>613</v>
      </c>
      <c r="F325" s="8" t="s">
        <v>11</v>
      </c>
      <c r="G325" s="8" t="s">
        <v>28</v>
      </c>
    </row>
    <row r="326" ht="16" customHeight="1" spans="1:7">
      <c r="A326" s="7">
        <v>325</v>
      </c>
      <c r="B326" s="8" t="s">
        <v>388</v>
      </c>
      <c r="C326" s="8" t="s">
        <v>389</v>
      </c>
      <c r="D326" s="8" t="s">
        <v>637</v>
      </c>
      <c r="E326" s="8" t="s">
        <v>613</v>
      </c>
      <c r="F326" s="8" t="s">
        <v>11</v>
      </c>
      <c r="G326" s="8" t="s">
        <v>15</v>
      </c>
    </row>
    <row r="327" ht="16" customHeight="1" spans="1:7">
      <c r="A327" s="7">
        <v>326</v>
      </c>
      <c r="B327" s="8" t="s">
        <v>656</v>
      </c>
      <c r="C327" s="8" t="s">
        <v>657</v>
      </c>
      <c r="D327" s="8" t="s">
        <v>637</v>
      </c>
      <c r="E327" s="8" t="s">
        <v>613</v>
      </c>
      <c r="F327" s="8" t="s">
        <v>11</v>
      </c>
      <c r="G327" s="8" t="s">
        <v>12</v>
      </c>
    </row>
    <row r="328" ht="16" customHeight="1" spans="1:7">
      <c r="A328" s="7">
        <v>327</v>
      </c>
      <c r="B328" s="8" t="s">
        <v>658</v>
      </c>
      <c r="C328" s="8" t="s">
        <v>659</v>
      </c>
      <c r="D328" s="8" t="s">
        <v>637</v>
      </c>
      <c r="E328" s="8" t="s">
        <v>613</v>
      </c>
      <c r="F328" s="8" t="s">
        <v>11</v>
      </c>
      <c r="G328" s="8" t="s">
        <v>12</v>
      </c>
    </row>
    <row r="329" ht="16" customHeight="1" spans="1:7">
      <c r="A329" s="7">
        <v>328</v>
      </c>
      <c r="B329" s="8" t="s">
        <v>660</v>
      </c>
      <c r="C329" s="8" t="s">
        <v>661</v>
      </c>
      <c r="D329" s="8" t="s">
        <v>637</v>
      </c>
      <c r="E329" s="8" t="s">
        <v>613</v>
      </c>
      <c r="F329" s="8" t="s">
        <v>11</v>
      </c>
      <c r="G329" s="8" t="s">
        <v>15</v>
      </c>
    </row>
    <row r="330" ht="16" customHeight="1" spans="1:7">
      <c r="A330" s="7">
        <v>329</v>
      </c>
      <c r="B330" s="8" t="s">
        <v>662</v>
      </c>
      <c r="C330" s="8" t="s">
        <v>663</v>
      </c>
      <c r="D330" s="8" t="s">
        <v>637</v>
      </c>
      <c r="E330" s="8" t="s">
        <v>613</v>
      </c>
      <c r="F330" s="8" t="s">
        <v>11</v>
      </c>
      <c r="G330" s="8" t="s">
        <v>15</v>
      </c>
    </row>
    <row r="331" ht="16" customHeight="1" spans="1:7">
      <c r="A331" s="7">
        <v>330</v>
      </c>
      <c r="B331" s="8" t="s">
        <v>664</v>
      </c>
      <c r="C331" s="8" t="s">
        <v>665</v>
      </c>
      <c r="D331" s="8" t="s">
        <v>637</v>
      </c>
      <c r="E331" s="8" t="s">
        <v>613</v>
      </c>
      <c r="F331" s="8" t="s">
        <v>11</v>
      </c>
      <c r="G331" s="8" t="s">
        <v>12</v>
      </c>
    </row>
    <row r="332" ht="16" customHeight="1" spans="1:7">
      <c r="A332" s="7">
        <v>331</v>
      </c>
      <c r="B332" s="8" t="s">
        <v>666</v>
      </c>
      <c r="C332" s="8" t="s">
        <v>667</v>
      </c>
      <c r="D332" s="8" t="s">
        <v>637</v>
      </c>
      <c r="E332" s="8" t="s">
        <v>613</v>
      </c>
      <c r="F332" s="8" t="s">
        <v>11</v>
      </c>
      <c r="G332" s="8" t="s">
        <v>12</v>
      </c>
    </row>
    <row r="333" ht="16" customHeight="1" spans="1:7">
      <c r="A333" s="7">
        <v>332</v>
      </c>
      <c r="B333" s="8" t="s">
        <v>428</v>
      </c>
      <c r="C333" s="8" t="s">
        <v>429</v>
      </c>
      <c r="D333" s="8" t="s">
        <v>637</v>
      </c>
      <c r="E333" s="8" t="s">
        <v>613</v>
      </c>
      <c r="F333" s="8" t="s">
        <v>11</v>
      </c>
      <c r="G333" s="8" t="s">
        <v>12</v>
      </c>
    </row>
    <row r="334" ht="16" customHeight="1" spans="1:7">
      <c r="A334" s="7">
        <v>333</v>
      </c>
      <c r="B334" s="8" t="s">
        <v>668</v>
      </c>
      <c r="C334" s="8" t="s">
        <v>669</v>
      </c>
      <c r="D334" s="8" t="s">
        <v>637</v>
      </c>
      <c r="E334" s="8" t="s">
        <v>613</v>
      </c>
      <c r="F334" s="8" t="s">
        <v>11</v>
      </c>
      <c r="G334" s="8" t="s">
        <v>12</v>
      </c>
    </row>
    <row r="335" ht="16" customHeight="1" spans="1:7">
      <c r="A335" s="7">
        <v>334</v>
      </c>
      <c r="B335" s="8" t="s">
        <v>670</v>
      </c>
      <c r="C335" s="8" t="s">
        <v>671</v>
      </c>
      <c r="D335" s="8" t="s">
        <v>637</v>
      </c>
      <c r="E335" s="8" t="s">
        <v>613</v>
      </c>
      <c r="F335" s="8" t="s">
        <v>11</v>
      </c>
      <c r="G335" s="8" t="s">
        <v>12</v>
      </c>
    </row>
    <row r="336" ht="16" customHeight="1" spans="1:7">
      <c r="A336" s="7">
        <v>335</v>
      </c>
      <c r="B336" s="8" t="s">
        <v>86</v>
      </c>
      <c r="C336" s="8" t="s">
        <v>87</v>
      </c>
      <c r="D336" s="8" t="s">
        <v>637</v>
      </c>
      <c r="E336" s="8" t="s">
        <v>613</v>
      </c>
      <c r="F336" s="8" t="s">
        <v>11</v>
      </c>
      <c r="G336" s="8" t="s">
        <v>15</v>
      </c>
    </row>
    <row r="337" ht="16" customHeight="1" spans="1:7">
      <c r="A337" s="7">
        <v>336</v>
      </c>
      <c r="B337" s="8" t="s">
        <v>672</v>
      </c>
      <c r="C337" s="8" t="s">
        <v>673</v>
      </c>
      <c r="D337" s="8" t="s">
        <v>637</v>
      </c>
      <c r="E337" s="8" t="s">
        <v>613</v>
      </c>
      <c r="F337" s="8" t="s">
        <v>49</v>
      </c>
      <c r="G337" s="8" t="s">
        <v>15</v>
      </c>
    </row>
    <row r="338" ht="16" customHeight="1" spans="1:7">
      <c r="A338" s="7">
        <v>337</v>
      </c>
      <c r="B338" s="8" t="s">
        <v>674</v>
      </c>
      <c r="C338" s="8" t="s">
        <v>675</v>
      </c>
      <c r="D338" s="8" t="s">
        <v>637</v>
      </c>
      <c r="E338" s="8" t="s">
        <v>613</v>
      </c>
      <c r="F338" s="8" t="s">
        <v>11</v>
      </c>
      <c r="G338" s="8" t="s">
        <v>15</v>
      </c>
    </row>
    <row r="339" ht="16" customHeight="1" spans="1:7">
      <c r="A339" s="7">
        <v>338</v>
      </c>
      <c r="B339" s="8" t="s">
        <v>244</v>
      </c>
      <c r="C339" s="8" t="s">
        <v>245</v>
      </c>
      <c r="D339" s="8" t="s">
        <v>637</v>
      </c>
      <c r="E339" s="8" t="s">
        <v>613</v>
      </c>
      <c r="F339" s="8" t="s">
        <v>11</v>
      </c>
      <c r="G339" s="8" t="s">
        <v>28</v>
      </c>
    </row>
    <row r="340" ht="16" customHeight="1" spans="1:7">
      <c r="A340" s="7">
        <v>339</v>
      </c>
      <c r="B340" s="8" t="s">
        <v>676</v>
      </c>
      <c r="C340" s="8" t="s">
        <v>677</v>
      </c>
      <c r="D340" s="8" t="s">
        <v>678</v>
      </c>
      <c r="E340" s="8" t="s">
        <v>613</v>
      </c>
      <c r="F340" s="8" t="s">
        <v>11</v>
      </c>
      <c r="G340" s="8" t="s">
        <v>15</v>
      </c>
    </row>
    <row r="341" ht="16" customHeight="1" spans="1:7">
      <c r="A341" s="7">
        <v>340</v>
      </c>
      <c r="B341" s="8" t="s">
        <v>43</v>
      </c>
      <c r="C341" s="8" t="s">
        <v>44</v>
      </c>
      <c r="D341" s="8" t="s">
        <v>678</v>
      </c>
      <c r="E341" s="8" t="s">
        <v>613</v>
      </c>
      <c r="F341" s="8" t="s">
        <v>49</v>
      </c>
      <c r="G341" s="8" t="s">
        <v>12</v>
      </c>
    </row>
    <row r="342" ht="16" customHeight="1" spans="1:7">
      <c r="A342" s="7">
        <v>341</v>
      </c>
      <c r="B342" s="8" t="s">
        <v>679</v>
      </c>
      <c r="C342" s="8" t="s">
        <v>680</v>
      </c>
      <c r="D342" s="8" t="s">
        <v>678</v>
      </c>
      <c r="E342" s="8" t="s">
        <v>613</v>
      </c>
      <c r="F342" s="8" t="s">
        <v>11</v>
      </c>
      <c r="G342" s="8" t="s">
        <v>15</v>
      </c>
    </row>
    <row r="343" ht="16" customHeight="1" spans="1:7">
      <c r="A343" s="7">
        <v>342</v>
      </c>
      <c r="B343" s="8" t="s">
        <v>681</v>
      </c>
      <c r="C343" s="8" t="s">
        <v>682</v>
      </c>
      <c r="D343" s="8" t="s">
        <v>678</v>
      </c>
      <c r="E343" s="8" t="s">
        <v>613</v>
      </c>
      <c r="F343" s="8" t="s">
        <v>11</v>
      </c>
      <c r="G343" s="8" t="s">
        <v>12</v>
      </c>
    </row>
    <row r="344" ht="16" customHeight="1" spans="1:7">
      <c r="A344" s="7">
        <v>343</v>
      </c>
      <c r="B344" s="8" t="s">
        <v>660</v>
      </c>
      <c r="C344" s="8" t="s">
        <v>661</v>
      </c>
      <c r="D344" s="8" t="s">
        <v>678</v>
      </c>
      <c r="E344" s="8" t="s">
        <v>613</v>
      </c>
      <c r="F344" s="8" t="s">
        <v>11</v>
      </c>
      <c r="G344" s="8" t="s">
        <v>12</v>
      </c>
    </row>
    <row r="345" ht="16" customHeight="1" spans="1:7">
      <c r="A345" s="7">
        <v>344</v>
      </c>
      <c r="B345" s="8" t="s">
        <v>683</v>
      </c>
      <c r="C345" s="8" t="s">
        <v>684</v>
      </c>
      <c r="D345" s="8" t="s">
        <v>678</v>
      </c>
      <c r="E345" s="8" t="s">
        <v>613</v>
      </c>
      <c r="F345" s="8" t="s">
        <v>11</v>
      </c>
      <c r="G345" s="8" t="s">
        <v>12</v>
      </c>
    </row>
    <row r="346" ht="16" customHeight="1" spans="1:7">
      <c r="A346" s="7">
        <v>345</v>
      </c>
      <c r="B346" s="8" t="s">
        <v>18</v>
      </c>
      <c r="C346" s="8" t="s">
        <v>19</v>
      </c>
      <c r="D346" s="8" t="s">
        <v>678</v>
      </c>
      <c r="E346" s="8" t="s">
        <v>613</v>
      </c>
      <c r="F346" s="8" t="s">
        <v>49</v>
      </c>
      <c r="G346" s="8" t="s">
        <v>12</v>
      </c>
    </row>
    <row r="347" ht="16" customHeight="1" spans="1:7">
      <c r="A347" s="7">
        <v>346</v>
      </c>
      <c r="B347" s="8" t="s">
        <v>18</v>
      </c>
      <c r="C347" s="8" t="s">
        <v>19</v>
      </c>
      <c r="D347" s="8" t="s">
        <v>678</v>
      </c>
      <c r="E347" s="8" t="s">
        <v>613</v>
      </c>
      <c r="F347" s="8" t="s">
        <v>11</v>
      </c>
      <c r="G347" s="8" t="s">
        <v>28</v>
      </c>
    </row>
    <row r="348" ht="16" customHeight="1" spans="1:7">
      <c r="A348" s="7">
        <v>347</v>
      </c>
      <c r="B348" s="8" t="s">
        <v>465</v>
      </c>
      <c r="C348" s="8" t="s">
        <v>466</v>
      </c>
      <c r="D348" s="8" t="s">
        <v>678</v>
      </c>
      <c r="E348" s="8" t="s">
        <v>613</v>
      </c>
      <c r="F348" s="8" t="s">
        <v>11</v>
      </c>
      <c r="G348" s="8" t="s">
        <v>28</v>
      </c>
    </row>
    <row r="349" ht="16" customHeight="1" spans="1:7">
      <c r="A349" s="7">
        <v>348</v>
      </c>
      <c r="B349" s="8" t="s">
        <v>685</v>
      </c>
      <c r="C349" s="8" t="s">
        <v>686</v>
      </c>
      <c r="D349" s="8" t="s">
        <v>678</v>
      </c>
      <c r="E349" s="8" t="s">
        <v>613</v>
      </c>
      <c r="F349" s="8" t="s">
        <v>11</v>
      </c>
      <c r="G349" s="8" t="s">
        <v>61</v>
      </c>
    </row>
    <row r="350" ht="16" customHeight="1" spans="1:7">
      <c r="A350" s="7">
        <v>349</v>
      </c>
      <c r="B350" s="8" t="s">
        <v>687</v>
      </c>
      <c r="C350" s="8" t="s">
        <v>688</v>
      </c>
      <c r="D350" s="8" t="s">
        <v>678</v>
      </c>
      <c r="E350" s="8" t="s">
        <v>613</v>
      </c>
      <c r="F350" s="8" t="s">
        <v>11</v>
      </c>
      <c r="G350" s="8" t="s">
        <v>15</v>
      </c>
    </row>
    <row r="351" ht="16" customHeight="1" spans="1:7">
      <c r="A351" s="7">
        <v>350</v>
      </c>
      <c r="B351" s="8" t="s">
        <v>689</v>
      </c>
      <c r="C351" s="8" t="s">
        <v>690</v>
      </c>
      <c r="D351" s="8" t="s">
        <v>678</v>
      </c>
      <c r="E351" s="8" t="s">
        <v>613</v>
      </c>
      <c r="F351" s="8" t="s">
        <v>11</v>
      </c>
      <c r="G351" s="8" t="s">
        <v>12</v>
      </c>
    </row>
    <row r="352" ht="16" customHeight="1" spans="1:7">
      <c r="A352" s="7">
        <v>351</v>
      </c>
      <c r="B352" s="8" t="s">
        <v>562</v>
      </c>
      <c r="C352" s="8" t="s">
        <v>563</v>
      </c>
      <c r="D352" s="8" t="s">
        <v>678</v>
      </c>
      <c r="E352" s="8" t="s">
        <v>613</v>
      </c>
      <c r="F352" s="8" t="s">
        <v>11</v>
      </c>
      <c r="G352" s="8" t="s">
        <v>15</v>
      </c>
    </row>
    <row r="353" ht="16" customHeight="1" spans="1:7">
      <c r="A353" s="7">
        <v>352</v>
      </c>
      <c r="B353" s="8" t="s">
        <v>691</v>
      </c>
      <c r="C353" s="8" t="s">
        <v>692</v>
      </c>
      <c r="D353" s="8" t="s">
        <v>678</v>
      </c>
      <c r="E353" s="8" t="s">
        <v>613</v>
      </c>
      <c r="F353" s="8" t="s">
        <v>11</v>
      </c>
      <c r="G353" s="8" t="s">
        <v>28</v>
      </c>
    </row>
    <row r="354" ht="16" customHeight="1" spans="1:7">
      <c r="A354" s="7">
        <v>353</v>
      </c>
      <c r="B354" s="8" t="s">
        <v>117</v>
      </c>
      <c r="C354" s="8" t="s">
        <v>118</v>
      </c>
      <c r="D354" s="8" t="s">
        <v>693</v>
      </c>
      <c r="E354" s="8" t="s">
        <v>613</v>
      </c>
      <c r="F354" s="8" t="s">
        <v>11</v>
      </c>
      <c r="G354" s="8" t="s">
        <v>15</v>
      </c>
    </row>
    <row r="355" ht="16" customHeight="1" spans="1:7">
      <c r="A355" s="7">
        <v>354</v>
      </c>
      <c r="B355" s="8" t="s">
        <v>306</v>
      </c>
      <c r="C355" s="8" t="s">
        <v>307</v>
      </c>
      <c r="D355" s="8" t="s">
        <v>694</v>
      </c>
      <c r="E355" s="8" t="s">
        <v>613</v>
      </c>
      <c r="F355" s="8" t="s">
        <v>11</v>
      </c>
      <c r="G355" s="8" t="s">
        <v>15</v>
      </c>
    </row>
    <row r="356" s="2" customFormat="1" ht="16" customHeight="1" spans="1:7">
      <c r="A356" s="10">
        <v>355</v>
      </c>
      <c r="B356" s="11" t="s">
        <v>695</v>
      </c>
      <c r="C356" s="11" t="s">
        <v>696</v>
      </c>
      <c r="D356" s="11" t="s">
        <v>694</v>
      </c>
      <c r="E356" s="11" t="s">
        <v>613</v>
      </c>
      <c r="F356" s="11" t="s">
        <v>11</v>
      </c>
      <c r="G356" s="11" t="s">
        <v>28</v>
      </c>
    </row>
    <row r="357" ht="16" customHeight="1" spans="1:7">
      <c r="A357" s="7">
        <v>356</v>
      </c>
      <c r="B357" s="8" t="s">
        <v>697</v>
      </c>
      <c r="C357" s="8" t="s">
        <v>698</v>
      </c>
      <c r="D357" s="8" t="s">
        <v>694</v>
      </c>
      <c r="E357" s="8" t="s">
        <v>613</v>
      </c>
      <c r="F357" s="8" t="s">
        <v>49</v>
      </c>
      <c r="G357" s="8" t="s">
        <v>15</v>
      </c>
    </row>
    <row r="358" ht="16" customHeight="1" spans="1:7">
      <c r="A358" s="7">
        <v>357</v>
      </c>
      <c r="B358" s="8" t="s">
        <v>699</v>
      </c>
      <c r="C358" s="8" t="s">
        <v>700</v>
      </c>
      <c r="D358" s="8" t="s">
        <v>694</v>
      </c>
      <c r="E358" s="8" t="s">
        <v>613</v>
      </c>
      <c r="F358" s="8" t="s">
        <v>11</v>
      </c>
      <c r="G358" s="8" t="s">
        <v>15</v>
      </c>
    </row>
    <row r="359" ht="16" customHeight="1" spans="1:7">
      <c r="A359" s="7">
        <v>358</v>
      </c>
      <c r="B359" s="8" t="s">
        <v>701</v>
      </c>
      <c r="C359" s="8" t="s">
        <v>702</v>
      </c>
      <c r="D359" s="8" t="s">
        <v>694</v>
      </c>
      <c r="E359" s="8" t="s">
        <v>613</v>
      </c>
      <c r="F359" s="8" t="s">
        <v>11</v>
      </c>
      <c r="G359" s="8" t="s">
        <v>12</v>
      </c>
    </row>
    <row r="360" ht="16" customHeight="1" spans="1:7">
      <c r="A360" s="7">
        <v>359</v>
      </c>
      <c r="B360" s="8" t="s">
        <v>703</v>
      </c>
      <c r="C360" s="8" t="s">
        <v>704</v>
      </c>
      <c r="D360" s="8" t="s">
        <v>694</v>
      </c>
      <c r="E360" s="8" t="s">
        <v>613</v>
      </c>
      <c r="F360" s="8" t="s">
        <v>49</v>
      </c>
      <c r="G360" s="8" t="s">
        <v>15</v>
      </c>
    </row>
    <row r="361" ht="16" customHeight="1" spans="1:7">
      <c r="A361" s="7">
        <v>360</v>
      </c>
      <c r="B361" s="8" t="s">
        <v>705</v>
      </c>
      <c r="C361" s="8" t="s">
        <v>706</v>
      </c>
      <c r="D361" s="8" t="s">
        <v>694</v>
      </c>
      <c r="E361" s="8" t="s">
        <v>613</v>
      </c>
      <c r="F361" s="8" t="s">
        <v>11</v>
      </c>
      <c r="G361" s="8" t="s">
        <v>12</v>
      </c>
    </row>
    <row r="362" ht="16" customHeight="1" spans="1:7">
      <c r="A362" s="7">
        <v>361</v>
      </c>
      <c r="B362" s="8" t="s">
        <v>707</v>
      </c>
      <c r="C362" s="8" t="s">
        <v>708</v>
      </c>
      <c r="D362" s="8" t="s">
        <v>694</v>
      </c>
      <c r="E362" s="8" t="s">
        <v>613</v>
      </c>
      <c r="F362" s="8" t="s">
        <v>11</v>
      </c>
      <c r="G362" s="8" t="s">
        <v>15</v>
      </c>
    </row>
    <row r="363" ht="16" customHeight="1" spans="1:7">
      <c r="A363" s="7">
        <v>362</v>
      </c>
      <c r="B363" s="8" t="s">
        <v>709</v>
      </c>
      <c r="C363" s="8" t="s">
        <v>710</v>
      </c>
      <c r="D363" s="8" t="s">
        <v>694</v>
      </c>
      <c r="E363" s="8" t="s">
        <v>613</v>
      </c>
      <c r="F363" s="8" t="s">
        <v>11</v>
      </c>
      <c r="G363" s="8" t="s">
        <v>12</v>
      </c>
    </row>
    <row r="364" ht="16" customHeight="1" spans="1:7">
      <c r="A364" s="7">
        <v>363</v>
      </c>
      <c r="B364" s="8" t="s">
        <v>711</v>
      </c>
      <c r="C364" s="8" t="s">
        <v>712</v>
      </c>
      <c r="D364" s="8" t="s">
        <v>694</v>
      </c>
      <c r="E364" s="8" t="s">
        <v>613</v>
      </c>
      <c r="F364" s="8" t="s">
        <v>11</v>
      </c>
      <c r="G364" s="8" t="s">
        <v>28</v>
      </c>
    </row>
    <row r="365" ht="16" customHeight="1" spans="1:7">
      <c r="A365" s="7">
        <v>364</v>
      </c>
      <c r="B365" s="8" t="s">
        <v>713</v>
      </c>
      <c r="C365" s="8" t="s">
        <v>714</v>
      </c>
      <c r="D365" s="8" t="s">
        <v>694</v>
      </c>
      <c r="E365" s="8" t="s">
        <v>613</v>
      </c>
      <c r="F365" s="8" t="s">
        <v>49</v>
      </c>
      <c r="G365" s="8" t="s">
        <v>61</v>
      </c>
    </row>
    <row r="366" ht="16" customHeight="1" spans="1:7">
      <c r="A366" s="7">
        <v>365</v>
      </c>
      <c r="B366" s="8" t="s">
        <v>715</v>
      </c>
      <c r="C366" s="8" t="s">
        <v>716</v>
      </c>
      <c r="D366" s="8" t="s">
        <v>694</v>
      </c>
      <c r="E366" s="8" t="s">
        <v>613</v>
      </c>
      <c r="F366" s="8" t="s">
        <v>49</v>
      </c>
      <c r="G366" s="8" t="s">
        <v>12</v>
      </c>
    </row>
    <row r="367" ht="16" customHeight="1" spans="1:7">
      <c r="A367" s="7">
        <v>366</v>
      </c>
      <c r="B367" s="8" t="s">
        <v>717</v>
      </c>
      <c r="C367" s="8" t="s">
        <v>718</v>
      </c>
      <c r="D367" s="8" t="s">
        <v>694</v>
      </c>
      <c r="E367" s="8" t="s">
        <v>613</v>
      </c>
      <c r="F367" s="8" t="s">
        <v>49</v>
      </c>
      <c r="G367" s="8" t="s">
        <v>12</v>
      </c>
    </row>
    <row r="368" ht="16" customHeight="1" spans="1:7">
      <c r="A368" s="7">
        <v>367</v>
      </c>
      <c r="B368" s="8" t="s">
        <v>719</v>
      </c>
      <c r="C368" s="8" t="s">
        <v>720</v>
      </c>
      <c r="D368" s="8" t="s">
        <v>694</v>
      </c>
      <c r="E368" s="8" t="s">
        <v>613</v>
      </c>
      <c r="F368" s="8" t="s">
        <v>11</v>
      </c>
      <c r="G368" s="8" t="s">
        <v>12</v>
      </c>
    </row>
    <row r="369" ht="16" customHeight="1" spans="1:7">
      <c r="A369" s="7">
        <v>368</v>
      </c>
      <c r="B369" s="8" t="s">
        <v>721</v>
      </c>
      <c r="C369" s="8" t="s">
        <v>722</v>
      </c>
      <c r="D369" s="8" t="s">
        <v>694</v>
      </c>
      <c r="E369" s="8" t="s">
        <v>613</v>
      </c>
      <c r="F369" s="8" t="s">
        <v>11</v>
      </c>
      <c r="G369" s="8" t="s">
        <v>12</v>
      </c>
    </row>
    <row r="370" ht="16" customHeight="1" spans="1:7">
      <c r="A370" s="7">
        <v>369</v>
      </c>
      <c r="B370" s="8" t="s">
        <v>723</v>
      </c>
      <c r="C370" s="8" t="s">
        <v>724</v>
      </c>
      <c r="D370" s="8" t="s">
        <v>725</v>
      </c>
      <c r="E370" s="8" t="s">
        <v>613</v>
      </c>
      <c r="F370" s="8" t="s">
        <v>11</v>
      </c>
      <c r="G370" s="8" t="s">
        <v>15</v>
      </c>
    </row>
    <row r="371" ht="16" customHeight="1" spans="1:7">
      <c r="A371" s="7">
        <v>370</v>
      </c>
      <c r="B371" s="8" t="s">
        <v>726</v>
      </c>
      <c r="C371" s="8" t="s">
        <v>727</v>
      </c>
      <c r="D371" s="8" t="s">
        <v>725</v>
      </c>
      <c r="E371" s="8" t="s">
        <v>613</v>
      </c>
      <c r="F371" s="8" t="s">
        <v>11</v>
      </c>
      <c r="G371" s="8" t="s">
        <v>12</v>
      </c>
    </row>
    <row r="372" ht="16" customHeight="1" spans="1:7">
      <c r="A372" s="7">
        <v>371</v>
      </c>
      <c r="B372" s="8" t="s">
        <v>728</v>
      </c>
      <c r="C372" s="8" t="s">
        <v>729</v>
      </c>
      <c r="D372" s="8" t="s">
        <v>725</v>
      </c>
      <c r="E372" s="8" t="s">
        <v>613</v>
      </c>
      <c r="F372" s="8" t="s">
        <v>11</v>
      </c>
      <c r="G372" s="8" t="s">
        <v>12</v>
      </c>
    </row>
    <row r="373" ht="16" customHeight="1" spans="1:7">
      <c r="A373" s="7">
        <v>372</v>
      </c>
      <c r="B373" s="8" t="s">
        <v>730</v>
      </c>
      <c r="C373" s="8" t="s">
        <v>731</v>
      </c>
      <c r="D373" s="8" t="s">
        <v>725</v>
      </c>
      <c r="E373" s="8" t="s">
        <v>613</v>
      </c>
      <c r="F373" s="8" t="s">
        <v>11</v>
      </c>
      <c r="G373" s="8" t="s">
        <v>28</v>
      </c>
    </row>
    <row r="374" ht="16" customHeight="1" spans="1:7">
      <c r="A374" s="7">
        <v>373</v>
      </c>
      <c r="B374" s="8" t="s">
        <v>732</v>
      </c>
      <c r="C374" s="8" t="s">
        <v>733</v>
      </c>
      <c r="D374" s="8" t="s">
        <v>725</v>
      </c>
      <c r="E374" s="8" t="s">
        <v>613</v>
      </c>
      <c r="F374" s="8" t="s">
        <v>11</v>
      </c>
      <c r="G374" s="8" t="s">
        <v>12</v>
      </c>
    </row>
    <row r="375" ht="16" customHeight="1" spans="1:7">
      <c r="A375" s="7">
        <v>374</v>
      </c>
      <c r="B375" s="8" t="s">
        <v>117</v>
      </c>
      <c r="C375" s="8" t="s">
        <v>118</v>
      </c>
      <c r="D375" s="8" t="s">
        <v>725</v>
      </c>
      <c r="E375" s="8" t="s">
        <v>613</v>
      </c>
      <c r="F375" s="8" t="s">
        <v>11</v>
      </c>
      <c r="G375" s="8" t="s">
        <v>15</v>
      </c>
    </row>
    <row r="376" ht="16" customHeight="1" spans="1:7">
      <c r="A376" s="7">
        <v>375</v>
      </c>
      <c r="B376" s="8" t="s">
        <v>734</v>
      </c>
      <c r="C376" s="8" t="s">
        <v>735</v>
      </c>
      <c r="D376" s="8" t="s">
        <v>725</v>
      </c>
      <c r="E376" s="8" t="s">
        <v>613</v>
      </c>
      <c r="F376" s="8" t="s">
        <v>11</v>
      </c>
      <c r="G376" s="8" t="s">
        <v>28</v>
      </c>
    </row>
    <row r="377" ht="16" customHeight="1" spans="1:7">
      <c r="A377" s="7">
        <v>376</v>
      </c>
      <c r="B377" s="8" t="s">
        <v>736</v>
      </c>
      <c r="C377" s="8" t="s">
        <v>737</v>
      </c>
      <c r="D377" s="8" t="s">
        <v>725</v>
      </c>
      <c r="E377" s="8" t="s">
        <v>613</v>
      </c>
      <c r="F377" s="8" t="s">
        <v>11</v>
      </c>
      <c r="G377" s="8" t="s">
        <v>12</v>
      </c>
    </row>
    <row r="378" ht="16" customHeight="1" spans="1:7">
      <c r="A378" s="7">
        <v>377</v>
      </c>
      <c r="B378" s="8" t="s">
        <v>738</v>
      </c>
      <c r="C378" s="8" t="s">
        <v>739</v>
      </c>
      <c r="D378" s="8" t="s">
        <v>725</v>
      </c>
      <c r="E378" s="8" t="s">
        <v>613</v>
      </c>
      <c r="F378" s="8" t="s">
        <v>11</v>
      </c>
      <c r="G378" s="8" t="s">
        <v>12</v>
      </c>
    </row>
    <row r="379" ht="16" customHeight="1" spans="1:7">
      <c r="A379" s="7">
        <v>378</v>
      </c>
      <c r="B379" s="8" t="s">
        <v>141</v>
      </c>
      <c r="C379" s="8" t="s">
        <v>142</v>
      </c>
      <c r="D379" s="8" t="s">
        <v>725</v>
      </c>
      <c r="E379" s="8" t="s">
        <v>613</v>
      </c>
      <c r="F379" s="8" t="s">
        <v>11</v>
      </c>
      <c r="G379" s="8" t="s">
        <v>15</v>
      </c>
    </row>
    <row r="380" ht="16" customHeight="1" spans="1:7">
      <c r="A380" s="7">
        <v>379</v>
      </c>
      <c r="B380" s="8" t="s">
        <v>356</v>
      </c>
      <c r="C380" s="8" t="s">
        <v>357</v>
      </c>
      <c r="D380" s="8" t="s">
        <v>740</v>
      </c>
      <c r="E380" s="8" t="s">
        <v>613</v>
      </c>
      <c r="F380" s="8" t="s">
        <v>49</v>
      </c>
      <c r="G380" s="8" t="s">
        <v>12</v>
      </c>
    </row>
    <row r="381" ht="16" customHeight="1" spans="1:7">
      <c r="A381" s="7">
        <v>380</v>
      </c>
      <c r="B381" s="8" t="s">
        <v>741</v>
      </c>
      <c r="C381" s="8" t="s">
        <v>742</v>
      </c>
      <c r="D381" s="8" t="s">
        <v>740</v>
      </c>
      <c r="E381" s="8" t="s">
        <v>613</v>
      </c>
      <c r="F381" s="8" t="s">
        <v>49</v>
      </c>
      <c r="G381" s="8" t="s">
        <v>28</v>
      </c>
    </row>
    <row r="382" ht="16" customHeight="1" spans="1:7">
      <c r="A382" s="7">
        <v>381</v>
      </c>
      <c r="B382" s="8" t="s">
        <v>743</v>
      </c>
      <c r="C382" s="8" t="s">
        <v>744</v>
      </c>
      <c r="D382" s="8" t="s">
        <v>745</v>
      </c>
      <c r="E382" s="8" t="s">
        <v>613</v>
      </c>
      <c r="F382" s="8" t="s">
        <v>11</v>
      </c>
      <c r="G382" s="8" t="s">
        <v>12</v>
      </c>
    </row>
    <row r="383" ht="16" customHeight="1" spans="1:7">
      <c r="A383" s="7">
        <v>382</v>
      </c>
      <c r="B383" s="8" t="s">
        <v>746</v>
      </c>
      <c r="C383" s="8" t="s">
        <v>747</v>
      </c>
      <c r="D383" s="8" t="s">
        <v>745</v>
      </c>
      <c r="E383" s="8" t="s">
        <v>613</v>
      </c>
      <c r="F383" s="8" t="s">
        <v>11</v>
      </c>
      <c r="G383" s="8" t="s">
        <v>61</v>
      </c>
    </row>
    <row r="384" ht="16" customHeight="1" spans="1:7">
      <c r="A384" s="7">
        <v>383</v>
      </c>
      <c r="B384" s="8" t="s">
        <v>748</v>
      </c>
      <c r="C384" s="8" t="s">
        <v>749</v>
      </c>
      <c r="D384" s="8" t="s">
        <v>745</v>
      </c>
      <c r="E384" s="8" t="s">
        <v>613</v>
      </c>
      <c r="F384" s="8" t="s">
        <v>11</v>
      </c>
      <c r="G384" s="8" t="s">
        <v>28</v>
      </c>
    </row>
    <row r="385" ht="16" customHeight="1" spans="1:7">
      <c r="A385" s="7">
        <v>384</v>
      </c>
      <c r="B385" s="8" t="s">
        <v>750</v>
      </c>
      <c r="C385" s="8" t="s">
        <v>751</v>
      </c>
      <c r="D385" s="8" t="s">
        <v>752</v>
      </c>
      <c r="E385" s="8" t="s">
        <v>613</v>
      </c>
      <c r="F385" s="8" t="s">
        <v>11</v>
      </c>
      <c r="G385" s="8" t="s">
        <v>12</v>
      </c>
    </row>
    <row r="386" ht="16" customHeight="1" spans="1:7">
      <c r="A386" s="7">
        <v>385</v>
      </c>
      <c r="B386" s="8" t="s">
        <v>753</v>
      </c>
      <c r="C386" s="8" t="s">
        <v>754</v>
      </c>
      <c r="D386" s="8" t="s">
        <v>752</v>
      </c>
      <c r="E386" s="8" t="s">
        <v>613</v>
      </c>
      <c r="F386" s="8" t="s">
        <v>11</v>
      </c>
      <c r="G386" s="8" t="s">
        <v>12</v>
      </c>
    </row>
    <row r="387" ht="16" customHeight="1" spans="1:7">
      <c r="A387" s="7">
        <v>386</v>
      </c>
      <c r="B387" s="8" t="s">
        <v>755</v>
      </c>
      <c r="C387" s="8" t="s">
        <v>756</v>
      </c>
      <c r="D387" s="8" t="s">
        <v>752</v>
      </c>
      <c r="E387" s="8" t="s">
        <v>613</v>
      </c>
      <c r="F387" s="8" t="s">
        <v>11</v>
      </c>
      <c r="G387" s="8" t="s">
        <v>28</v>
      </c>
    </row>
    <row r="388" ht="16" customHeight="1" spans="1:7">
      <c r="A388" s="7">
        <v>387</v>
      </c>
      <c r="B388" s="8" t="s">
        <v>757</v>
      </c>
      <c r="C388" s="8" t="s">
        <v>758</v>
      </c>
      <c r="D388" s="8" t="s">
        <v>752</v>
      </c>
      <c r="E388" s="8" t="s">
        <v>613</v>
      </c>
      <c r="F388" s="8" t="s">
        <v>11</v>
      </c>
      <c r="G388" s="8" t="s">
        <v>15</v>
      </c>
    </row>
    <row r="389" ht="16" customHeight="1" spans="1:7">
      <c r="A389" s="7">
        <v>388</v>
      </c>
      <c r="B389" s="8" t="s">
        <v>759</v>
      </c>
      <c r="C389" s="8" t="s">
        <v>760</v>
      </c>
      <c r="D389" s="8" t="s">
        <v>752</v>
      </c>
      <c r="E389" s="8" t="s">
        <v>613</v>
      </c>
      <c r="F389" s="8" t="s">
        <v>49</v>
      </c>
      <c r="G389" s="8" t="s">
        <v>12</v>
      </c>
    </row>
    <row r="390" ht="16" customHeight="1" spans="1:7">
      <c r="A390" s="7">
        <v>389</v>
      </c>
      <c r="B390" s="8" t="s">
        <v>761</v>
      </c>
      <c r="C390" s="8" t="s">
        <v>762</v>
      </c>
      <c r="D390" s="8" t="s">
        <v>763</v>
      </c>
      <c r="E390" s="8" t="s">
        <v>613</v>
      </c>
      <c r="F390" s="8" t="s">
        <v>49</v>
      </c>
      <c r="G390" s="8" t="s">
        <v>15</v>
      </c>
    </row>
    <row r="391" ht="16" customHeight="1" spans="1:7">
      <c r="A391" s="7">
        <v>390</v>
      </c>
      <c r="B391" s="8" t="s">
        <v>764</v>
      </c>
      <c r="C391" s="8" t="s">
        <v>765</v>
      </c>
      <c r="D391" s="8" t="s">
        <v>763</v>
      </c>
      <c r="E391" s="8" t="s">
        <v>613</v>
      </c>
      <c r="F391" s="8" t="s">
        <v>49</v>
      </c>
      <c r="G391" s="8" t="s">
        <v>28</v>
      </c>
    </row>
    <row r="392" ht="16" customHeight="1" spans="1:7">
      <c r="A392" s="7">
        <v>391</v>
      </c>
      <c r="B392" s="8" t="s">
        <v>766</v>
      </c>
      <c r="C392" s="8" t="s">
        <v>767</v>
      </c>
      <c r="D392" s="8" t="s">
        <v>763</v>
      </c>
      <c r="E392" s="8" t="s">
        <v>613</v>
      </c>
      <c r="F392" s="8" t="s">
        <v>49</v>
      </c>
      <c r="G392" s="8" t="s">
        <v>12</v>
      </c>
    </row>
    <row r="393" ht="16" customHeight="1" spans="1:7">
      <c r="A393" s="7">
        <v>392</v>
      </c>
      <c r="B393" s="8" t="s">
        <v>768</v>
      </c>
      <c r="C393" s="8" t="s">
        <v>769</v>
      </c>
      <c r="D393" s="8" t="s">
        <v>770</v>
      </c>
      <c r="E393" s="8" t="s">
        <v>613</v>
      </c>
      <c r="F393" s="8" t="s">
        <v>49</v>
      </c>
      <c r="G393" s="8" t="s">
        <v>12</v>
      </c>
    </row>
    <row r="394" ht="16" customHeight="1" spans="1:7">
      <c r="A394" s="7">
        <v>393</v>
      </c>
      <c r="B394" s="8" t="s">
        <v>771</v>
      </c>
      <c r="C394" s="8" t="s">
        <v>772</v>
      </c>
      <c r="D394" s="8" t="s">
        <v>770</v>
      </c>
      <c r="E394" s="8" t="s">
        <v>613</v>
      </c>
      <c r="F394" s="8" t="s">
        <v>49</v>
      </c>
      <c r="G394" s="8" t="s">
        <v>15</v>
      </c>
    </row>
    <row r="395" ht="16" customHeight="1" spans="1:7">
      <c r="A395" s="7">
        <v>394</v>
      </c>
      <c r="B395" s="8" t="s">
        <v>773</v>
      </c>
      <c r="C395" s="8" t="s">
        <v>774</v>
      </c>
      <c r="D395" s="8" t="s">
        <v>775</v>
      </c>
      <c r="E395" s="8" t="s">
        <v>613</v>
      </c>
      <c r="F395" s="8" t="s">
        <v>49</v>
      </c>
      <c r="G395" s="8" t="s">
        <v>12</v>
      </c>
    </row>
    <row r="396" ht="16" customHeight="1" spans="1:7">
      <c r="A396" s="7">
        <v>395</v>
      </c>
      <c r="B396" s="8" t="s">
        <v>776</v>
      </c>
      <c r="C396" s="8" t="s">
        <v>777</v>
      </c>
      <c r="D396" s="8" t="s">
        <v>775</v>
      </c>
      <c r="E396" s="8" t="s">
        <v>613</v>
      </c>
      <c r="F396" s="8" t="s">
        <v>49</v>
      </c>
      <c r="G396" s="8" t="s">
        <v>28</v>
      </c>
    </row>
    <row r="397" ht="16" customHeight="1" spans="1:7">
      <c r="A397" s="7">
        <v>396</v>
      </c>
      <c r="B397" s="8" t="s">
        <v>84</v>
      </c>
      <c r="C397" s="8" t="s">
        <v>85</v>
      </c>
      <c r="D397" s="8" t="s">
        <v>778</v>
      </c>
      <c r="E397" s="8" t="s">
        <v>613</v>
      </c>
      <c r="F397" s="8" t="s">
        <v>11</v>
      </c>
      <c r="G397" s="8" t="s">
        <v>15</v>
      </c>
    </row>
    <row r="398" ht="16" customHeight="1" spans="1:7">
      <c r="A398" s="7">
        <v>397</v>
      </c>
      <c r="B398" s="8" t="s">
        <v>779</v>
      </c>
      <c r="C398" s="8" t="s">
        <v>780</v>
      </c>
      <c r="D398" s="8" t="s">
        <v>781</v>
      </c>
      <c r="E398" s="8" t="s">
        <v>613</v>
      </c>
      <c r="F398" s="8" t="s">
        <v>49</v>
      </c>
      <c r="G398" s="8" t="s">
        <v>15</v>
      </c>
    </row>
    <row r="399" ht="16" customHeight="1" spans="1:7">
      <c r="A399" s="7">
        <v>398</v>
      </c>
      <c r="B399" s="8" t="s">
        <v>782</v>
      </c>
      <c r="C399" s="8" t="s">
        <v>783</v>
      </c>
      <c r="D399" s="8" t="s">
        <v>784</v>
      </c>
      <c r="E399" s="8" t="s">
        <v>613</v>
      </c>
      <c r="F399" s="8" t="s">
        <v>11</v>
      </c>
      <c r="G399" s="8" t="s">
        <v>28</v>
      </c>
    </row>
    <row r="400" ht="16" customHeight="1" spans="1:7">
      <c r="A400" s="7">
        <v>399</v>
      </c>
      <c r="B400" s="8" t="s">
        <v>785</v>
      </c>
      <c r="C400" s="8" t="s">
        <v>786</v>
      </c>
      <c r="D400" s="8" t="s">
        <v>787</v>
      </c>
      <c r="E400" s="8" t="s">
        <v>613</v>
      </c>
      <c r="F400" s="8" t="s">
        <v>11</v>
      </c>
      <c r="G400" s="8" t="s">
        <v>15</v>
      </c>
    </row>
    <row r="401" ht="16" customHeight="1" spans="1:7">
      <c r="A401" s="7">
        <v>400</v>
      </c>
      <c r="B401" s="8" t="s">
        <v>788</v>
      </c>
      <c r="C401" s="8" t="s">
        <v>789</v>
      </c>
      <c r="D401" s="8" t="s">
        <v>787</v>
      </c>
      <c r="E401" s="8" t="s">
        <v>613</v>
      </c>
      <c r="F401" s="8" t="s">
        <v>11</v>
      </c>
      <c r="G401" s="8" t="s">
        <v>28</v>
      </c>
    </row>
    <row r="402" ht="16" customHeight="1" spans="1:7">
      <c r="A402" s="7">
        <v>401</v>
      </c>
      <c r="B402" s="8" t="s">
        <v>790</v>
      </c>
      <c r="C402" s="8" t="s">
        <v>791</v>
      </c>
      <c r="D402" s="8" t="s">
        <v>787</v>
      </c>
      <c r="E402" s="8" t="s">
        <v>613</v>
      </c>
      <c r="F402" s="8" t="s">
        <v>11</v>
      </c>
      <c r="G402" s="8" t="s">
        <v>28</v>
      </c>
    </row>
    <row r="403" ht="16" customHeight="1" spans="1:7">
      <c r="A403" s="7">
        <v>402</v>
      </c>
      <c r="B403" s="8" t="s">
        <v>792</v>
      </c>
      <c r="C403" s="8" t="s">
        <v>793</v>
      </c>
      <c r="D403" s="8" t="s">
        <v>787</v>
      </c>
      <c r="E403" s="8" t="s">
        <v>613</v>
      </c>
      <c r="F403" s="8" t="s">
        <v>11</v>
      </c>
      <c r="G403" s="8" t="s">
        <v>61</v>
      </c>
    </row>
    <row r="404" ht="16" customHeight="1" spans="1:7">
      <c r="A404" s="7">
        <v>403</v>
      </c>
      <c r="B404" s="8" t="s">
        <v>794</v>
      </c>
      <c r="C404" s="8" t="s">
        <v>795</v>
      </c>
      <c r="D404" s="8" t="s">
        <v>787</v>
      </c>
      <c r="E404" s="8" t="s">
        <v>613</v>
      </c>
      <c r="F404" s="8" t="s">
        <v>11</v>
      </c>
      <c r="G404" s="8" t="s">
        <v>12</v>
      </c>
    </row>
    <row r="405" ht="16" customHeight="1" spans="1:7">
      <c r="A405" s="7">
        <v>404</v>
      </c>
      <c r="B405" s="8" t="s">
        <v>796</v>
      </c>
      <c r="C405" s="8" t="s">
        <v>797</v>
      </c>
      <c r="D405" s="8" t="s">
        <v>798</v>
      </c>
      <c r="E405" s="8" t="s">
        <v>613</v>
      </c>
      <c r="F405" s="8" t="s">
        <v>11</v>
      </c>
      <c r="G405" s="8" t="s">
        <v>28</v>
      </c>
    </row>
    <row r="406" ht="16" customHeight="1" spans="1:7">
      <c r="A406" s="7">
        <v>405</v>
      </c>
      <c r="B406" s="8" t="s">
        <v>799</v>
      </c>
      <c r="C406" s="8" t="s">
        <v>800</v>
      </c>
      <c r="D406" s="8" t="s">
        <v>798</v>
      </c>
      <c r="E406" s="8" t="s">
        <v>613</v>
      </c>
      <c r="F406" s="8" t="s">
        <v>11</v>
      </c>
      <c r="G406" s="8" t="s">
        <v>15</v>
      </c>
    </row>
    <row r="407" ht="16" customHeight="1" spans="1:7">
      <c r="A407" s="7">
        <v>406</v>
      </c>
      <c r="B407" s="8" t="s">
        <v>801</v>
      </c>
      <c r="C407" s="8" t="s">
        <v>802</v>
      </c>
      <c r="D407" s="8" t="s">
        <v>798</v>
      </c>
      <c r="E407" s="8" t="s">
        <v>613</v>
      </c>
      <c r="F407" s="8" t="s">
        <v>11</v>
      </c>
      <c r="G407" s="8" t="s">
        <v>12</v>
      </c>
    </row>
    <row r="408" ht="16" customHeight="1" spans="1:7">
      <c r="A408" s="7">
        <v>407</v>
      </c>
      <c r="B408" s="8" t="s">
        <v>803</v>
      </c>
      <c r="C408" s="8" t="s">
        <v>804</v>
      </c>
      <c r="D408" s="8" t="s">
        <v>798</v>
      </c>
      <c r="E408" s="8" t="s">
        <v>613</v>
      </c>
      <c r="F408" s="8" t="s">
        <v>11</v>
      </c>
      <c r="G408" s="8" t="s">
        <v>12</v>
      </c>
    </row>
    <row r="409" ht="16" customHeight="1" spans="1:7">
      <c r="A409" s="7">
        <v>408</v>
      </c>
      <c r="B409" s="8" t="s">
        <v>158</v>
      </c>
      <c r="C409" s="8" t="s">
        <v>159</v>
      </c>
      <c r="D409" s="8" t="s">
        <v>805</v>
      </c>
      <c r="E409" s="8" t="s">
        <v>613</v>
      </c>
      <c r="F409" s="8" t="s">
        <v>11</v>
      </c>
      <c r="G409" s="8" t="s">
        <v>28</v>
      </c>
    </row>
    <row r="410" ht="16" customHeight="1" spans="1:7">
      <c r="A410" s="7">
        <v>409</v>
      </c>
      <c r="B410" s="8" t="s">
        <v>215</v>
      </c>
      <c r="C410" s="8" t="s">
        <v>216</v>
      </c>
      <c r="D410" s="8" t="s">
        <v>805</v>
      </c>
      <c r="E410" s="8" t="s">
        <v>613</v>
      </c>
      <c r="F410" s="8" t="s">
        <v>11</v>
      </c>
      <c r="G410" s="8" t="s">
        <v>12</v>
      </c>
    </row>
    <row r="411" ht="16" customHeight="1" spans="1:7">
      <c r="A411" s="7">
        <v>410</v>
      </c>
      <c r="B411" s="8" t="s">
        <v>162</v>
      </c>
      <c r="C411" s="8" t="s">
        <v>163</v>
      </c>
      <c r="D411" s="8" t="s">
        <v>805</v>
      </c>
      <c r="E411" s="8" t="s">
        <v>613</v>
      </c>
      <c r="F411" s="8" t="s">
        <v>11</v>
      </c>
      <c r="G411" s="8" t="s">
        <v>15</v>
      </c>
    </row>
    <row r="412" ht="16" customHeight="1" spans="1:7">
      <c r="A412" s="7">
        <v>411</v>
      </c>
      <c r="B412" s="8" t="s">
        <v>806</v>
      </c>
      <c r="C412" s="8" t="s">
        <v>807</v>
      </c>
      <c r="D412" s="8" t="s">
        <v>805</v>
      </c>
      <c r="E412" s="8" t="s">
        <v>613</v>
      </c>
      <c r="F412" s="8" t="s">
        <v>11</v>
      </c>
      <c r="G412" s="8" t="s">
        <v>28</v>
      </c>
    </row>
    <row r="413" ht="16" customHeight="1" spans="1:7">
      <c r="A413" s="7">
        <v>412</v>
      </c>
      <c r="B413" s="8" t="s">
        <v>808</v>
      </c>
      <c r="C413" s="8" t="s">
        <v>809</v>
      </c>
      <c r="D413" s="8" t="s">
        <v>805</v>
      </c>
      <c r="E413" s="8" t="s">
        <v>613</v>
      </c>
      <c r="F413" s="8" t="s">
        <v>11</v>
      </c>
      <c r="G413" s="8" t="s">
        <v>12</v>
      </c>
    </row>
    <row r="414" ht="16" customHeight="1" spans="1:7">
      <c r="A414" s="7">
        <v>413</v>
      </c>
      <c r="B414" s="8" t="s">
        <v>810</v>
      </c>
      <c r="C414" s="8" t="s">
        <v>811</v>
      </c>
      <c r="D414" s="8" t="s">
        <v>805</v>
      </c>
      <c r="E414" s="8" t="s">
        <v>613</v>
      </c>
      <c r="F414" s="8" t="s">
        <v>11</v>
      </c>
      <c r="G414" s="8" t="s">
        <v>12</v>
      </c>
    </row>
    <row r="415" ht="16" customHeight="1" spans="1:7">
      <c r="A415" s="7">
        <v>414</v>
      </c>
      <c r="B415" s="8" t="s">
        <v>812</v>
      </c>
      <c r="C415" s="8" t="s">
        <v>813</v>
      </c>
      <c r="D415" s="8" t="s">
        <v>805</v>
      </c>
      <c r="E415" s="8" t="s">
        <v>613</v>
      </c>
      <c r="F415" s="8" t="s">
        <v>11</v>
      </c>
      <c r="G415" s="8" t="s">
        <v>28</v>
      </c>
    </row>
    <row r="416" ht="16" customHeight="1" spans="1:7">
      <c r="A416" s="7">
        <v>415</v>
      </c>
      <c r="B416" s="8" t="s">
        <v>814</v>
      </c>
      <c r="C416" s="8" t="s">
        <v>815</v>
      </c>
      <c r="D416" s="8" t="s">
        <v>805</v>
      </c>
      <c r="E416" s="8" t="s">
        <v>613</v>
      </c>
      <c r="F416" s="8" t="s">
        <v>11</v>
      </c>
      <c r="G416" s="8" t="s">
        <v>15</v>
      </c>
    </row>
    <row r="417" ht="16" customHeight="1" spans="1:7">
      <c r="A417" s="7">
        <v>416</v>
      </c>
      <c r="B417" s="8" t="s">
        <v>816</v>
      </c>
      <c r="C417" s="8" t="s">
        <v>817</v>
      </c>
      <c r="D417" s="8" t="s">
        <v>805</v>
      </c>
      <c r="E417" s="8" t="s">
        <v>613</v>
      </c>
      <c r="F417" s="8" t="s">
        <v>11</v>
      </c>
      <c r="G417" s="8" t="s">
        <v>12</v>
      </c>
    </row>
    <row r="418" ht="16" customHeight="1" spans="1:7">
      <c r="A418" s="7">
        <v>417</v>
      </c>
      <c r="B418" s="8" t="s">
        <v>818</v>
      </c>
      <c r="C418" s="8" t="s">
        <v>819</v>
      </c>
      <c r="D418" s="8" t="s">
        <v>805</v>
      </c>
      <c r="E418" s="8" t="s">
        <v>613</v>
      </c>
      <c r="F418" s="8" t="s">
        <v>11</v>
      </c>
      <c r="G418" s="8" t="s">
        <v>12</v>
      </c>
    </row>
    <row r="419" ht="16" customHeight="1" spans="1:7">
      <c r="A419" s="7">
        <v>418</v>
      </c>
      <c r="B419" s="8" t="s">
        <v>820</v>
      </c>
      <c r="C419" s="8" t="s">
        <v>821</v>
      </c>
      <c r="D419" s="8" t="s">
        <v>805</v>
      </c>
      <c r="E419" s="8" t="s">
        <v>613</v>
      </c>
      <c r="F419" s="8" t="s">
        <v>11</v>
      </c>
      <c r="G419" s="8" t="s">
        <v>12</v>
      </c>
    </row>
    <row r="420" ht="16" customHeight="1" spans="1:7">
      <c r="A420" s="7">
        <v>419</v>
      </c>
      <c r="B420" s="8" t="s">
        <v>822</v>
      </c>
      <c r="C420" s="8" t="s">
        <v>823</v>
      </c>
      <c r="D420" s="8" t="s">
        <v>805</v>
      </c>
      <c r="E420" s="8" t="s">
        <v>613</v>
      </c>
      <c r="F420" s="8" t="s">
        <v>11</v>
      </c>
      <c r="G420" s="8" t="s">
        <v>15</v>
      </c>
    </row>
    <row r="421" ht="16" customHeight="1" spans="1:7">
      <c r="A421" s="7">
        <v>420</v>
      </c>
      <c r="B421" s="8" t="s">
        <v>824</v>
      </c>
      <c r="C421" s="8" t="s">
        <v>825</v>
      </c>
      <c r="D421" s="8" t="s">
        <v>805</v>
      </c>
      <c r="E421" s="8" t="s">
        <v>613</v>
      </c>
      <c r="F421" s="8" t="s">
        <v>11</v>
      </c>
      <c r="G421" s="8" t="s">
        <v>15</v>
      </c>
    </row>
    <row r="422" ht="16" customHeight="1" spans="1:7">
      <c r="A422" s="7">
        <v>421</v>
      </c>
      <c r="B422" s="8" t="s">
        <v>826</v>
      </c>
      <c r="C422" s="8" t="s">
        <v>827</v>
      </c>
      <c r="D422" s="8" t="s">
        <v>805</v>
      </c>
      <c r="E422" s="8" t="s">
        <v>613</v>
      </c>
      <c r="F422" s="8" t="s">
        <v>11</v>
      </c>
      <c r="G422" s="8" t="s">
        <v>12</v>
      </c>
    </row>
    <row r="423" ht="16" customHeight="1" spans="1:7">
      <c r="A423" s="7">
        <v>422</v>
      </c>
      <c r="B423" s="8" t="s">
        <v>828</v>
      </c>
      <c r="C423" s="8" t="s">
        <v>829</v>
      </c>
      <c r="D423" s="8" t="s">
        <v>805</v>
      </c>
      <c r="E423" s="8" t="s">
        <v>613</v>
      </c>
      <c r="F423" s="8" t="s">
        <v>11</v>
      </c>
      <c r="G423" s="8" t="s">
        <v>28</v>
      </c>
    </row>
    <row r="424" ht="16" customHeight="1" spans="1:7">
      <c r="A424" s="7">
        <v>423</v>
      </c>
      <c r="B424" s="8" t="s">
        <v>830</v>
      </c>
      <c r="C424" s="8" t="s">
        <v>831</v>
      </c>
      <c r="D424" s="8" t="s">
        <v>832</v>
      </c>
      <c r="E424" s="8" t="s">
        <v>613</v>
      </c>
      <c r="F424" s="8" t="s">
        <v>11</v>
      </c>
      <c r="G424" s="8" t="s">
        <v>28</v>
      </c>
    </row>
    <row r="425" ht="16" customHeight="1" spans="1:7">
      <c r="A425" s="7">
        <v>424</v>
      </c>
      <c r="B425" s="8" t="s">
        <v>215</v>
      </c>
      <c r="C425" s="8" t="s">
        <v>216</v>
      </c>
      <c r="D425" s="8" t="s">
        <v>832</v>
      </c>
      <c r="E425" s="8" t="s">
        <v>613</v>
      </c>
      <c r="F425" s="8" t="s">
        <v>11</v>
      </c>
      <c r="G425" s="8" t="s">
        <v>12</v>
      </c>
    </row>
    <row r="426" ht="16" customHeight="1" spans="1:7">
      <c r="A426" s="7">
        <v>425</v>
      </c>
      <c r="B426" s="8" t="s">
        <v>833</v>
      </c>
      <c r="C426" s="8" t="s">
        <v>834</v>
      </c>
      <c r="D426" s="8" t="s">
        <v>832</v>
      </c>
      <c r="E426" s="8" t="s">
        <v>613</v>
      </c>
      <c r="F426" s="8" t="s">
        <v>11</v>
      </c>
      <c r="G426" s="8" t="s">
        <v>12</v>
      </c>
    </row>
    <row r="427" ht="16" customHeight="1" spans="1:7">
      <c r="A427" s="7">
        <v>426</v>
      </c>
      <c r="B427" s="8" t="s">
        <v>29</v>
      </c>
      <c r="C427" s="8" t="s">
        <v>30</v>
      </c>
      <c r="D427" s="8" t="s">
        <v>832</v>
      </c>
      <c r="E427" s="8" t="s">
        <v>613</v>
      </c>
      <c r="F427" s="8" t="s">
        <v>11</v>
      </c>
      <c r="G427" s="8" t="s">
        <v>15</v>
      </c>
    </row>
    <row r="428" ht="16" customHeight="1" spans="1:7">
      <c r="A428" s="7">
        <v>427</v>
      </c>
      <c r="B428" s="8" t="s">
        <v>835</v>
      </c>
      <c r="C428" s="8" t="s">
        <v>836</v>
      </c>
      <c r="D428" s="8" t="s">
        <v>832</v>
      </c>
      <c r="E428" s="8" t="s">
        <v>613</v>
      </c>
      <c r="F428" s="8" t="s">
        <v>11</v>
      </c>
      <c r="G428" s="8" t="s">
        <v>12</v>
      </c>
    </row>
    <row r="429" ht="16" customHeight="1" spans="1:7">
      <c r="A429" s="7">
        <v>428</v>
      </c>
      <c r="B429" s="8" t="s">
        <v>31</v>
      </c>
      <c r="C429" s="8" t="s">
        <v>32</v>
      </c>
      <c r="D429" s="8" t="s">
        <v>832</v>
      </c>
      <c r="E429" s="8" t="s">
        <v>613</v>
      </c>
      <c r="F429" s="8" t="s">
        <v>11</v>
      </c>
      <c r="G429" s="8" t="s">
        <v>15</v>
      </c>
    </row>
    <row r="430" ht="16" customHeight="1" spans="1:7">
      <c r="A430" s="7">
        <v>429</v>
      </c>
      <c r="B430" s="8" t="s">
        <v>837</v>
      </c>
      <c r="C430" s="8" t="s">
        <v>838</v>
      </c>
      <c r="D430" s="8" t="s">
        <v>832</v>
      </c>
      <c r="E430" s="8" t="s">
        <v>613</v>
      </c>
      <c r="F430" s="8" t="s">
        <v>11</v>
      </c>
      <c r="G430" s="8" t="s">
        <v>12</v>
      </c>
    </row>
    <row r="431" ht="16" customHeight="1" spans="1:7">
      <c r="A431" s="7">
        <v>430</v>
      </c>
      <c r="B431" s="8" t="s">
        <v>814</v>
      </c>
      <c r="C431" s="8" t="s">
        <v>815</v>
      </c>
      <c r="D431" s="8" t="s">
        <v>832</v>
      </c>
      <c r="E431" s="8" t="s">
        <v>613</v>
      </c>
      <c r="F431" s="8" t="s">
        <v>11</v>
      </c>
      <c r="G431" s="8" t="s">
        <v>12</v>
      </c>
    </row>
    <row r="432" ht="16" customHeight="1" spans="1:7">
      <c r="A432" s="7">
        <v>431</v>
      </c>
      <c r="B432" s="8" t="s">
        <v>839</v>
      </c>
      <c r="C432" s="8" t="s">
        <v>840</v>
      </c>
      <c r="D432" s="8" t="s">
        <v>832</v>
      </c>
      <c r="E432" s="8" t="s">
        <v>613</v>
      </c>
      <c r="F432" s="8" t="s">
        <v>11</v>
      </c>
      <c r="G432" s="8" t="s">
        <v>12</v>
      </c>
    </row>
    <row r="433" ht="16" customHeight="1" spans="1:7">
      <c r="A433" s="7">
        <v>432</v>
      </c>
      <c r="B433" s="8" t="s">
        <v>584</v>
      </c>
      <c r="C433" s="8" t="s">
        <v>585</v>
      </c>
      <c r="D433" s="8" t="s">
        <v>832</v>
      </c>
      <c r="E433" s="8" t="s">
        <v>613</v>
      </c>
      <c r="F433" s="8" t="s">
        <v>11</v>
      </c>
      <c r="G433" s="8" t="s">
        <v>28</v>
      </c>
    </row>
    <row r="434" ht="16" customHeight="1" spans="1:7">
      <c r="A434" s="7">
        <v>433</v>
      </c>
      <c r="B434" s="8" t="s">
        <v>841</v>
      </c>
      <c r="C434" s="8" t="s">
        <v>842</v>
      </c>
      <c r="D434" s="8" t="s">
        <v>832</v>
      </c>
      <c r="E434" s="8" t="s">
        <v>613</v>
      </c>
      <c r="F434" s="8" t="s">
        <v>49</v>
      </c>
      <c r="G434" s="8" t="s">
        <v>12</v>
      </c>
    </row>
    <row r="435" ht="16" customHeight="1" spans="1:7">
      <c r="A435" s="7">
        <v>434</v>
      </c>
      <c r="B435" s="8" t="s">
        <v>843</v>
      </c>
      <c r="C435" s="8" t="s">
        <v>844</v>
      </c>
      <c r="D435" s="8" t="s">
        <v>832</v>
      </c>
      <c r="E435" s="8" t="s">
        <v>613</v>
      </c>
      <c r="F435" s="8" t="s">
        <v>11</v>
      </c>
      <c r="G435" s="8" t="s">
        <v>15</v>
      </c>
    </row>
    <row r="436" ht="16" customHeight="1" spans="1:7">
      <c r="A436" s="7">
        <v>435</v>
      </c>
      <c r="B436" s="8" t="s">
        <v>845</v>
      </c>
      <c r="C436" s="8" t="s">
        <v>846</v>
      </c>
      <c r="D436" s="8" t="s">
        <v>832</v>
      </c>
      <c r="E436" s="8" t="s">
        <v>613</v>
      </c>
      <c r="F436" s="8" t="s">
        <v>11</v>
      </c>
      <c r="G436" s="8" t="s">
        <v>12</v>
      </c>
    </row>
    <row r="437" ht="16" customHeight="1" spans="1:7">
      <c r="A437" s="7">
        <v>436</v>
      </c>
      <c r="B437" s="8" t="s">
        <v>847</v>
      </c>
      <c r="C437" s="8" t="s">
        <v>848</v>
      </c>
      <c r="D437" s="8" t="s">
        <v>832</v>
      </c>
      <c r="E437" s="8" t="s">
        <v>613</v>
      </c>
      <c r="F437" s="8" t="s">
        <v>11</v>
      </c>
      <c r="G437" s="8" t="s">
        <v>15</v>
      </c>
    </row>
    <row r="438" ht="16" customHeight="1" spans="1:7">
      <c r="A438" s="7">
        <v>437</v>
      </c>
      <c r="B438" s="8" t="s">
        <v>849</v>
      </c>
      <c r="C438" s="8" t="s">
        <v>850</v>
      </c>
      <c r="D438" s="8" t="s">
        <v>851</v>
      </c>
      <c r="E438" s="8" t="s">
        <v>613</v>
      </c>
      <c r="F438" s="8" t="s">
        <v>49</v>
      </c>
      <c r="G438" s="8" t="s">
        <v>12</v>
      </c>
    </row>
    <row r="439" ht="16" customHeight="1" spans="1:7">
      <c r="A439" s="7">
        <v>438</v>
      </c>
      <c r="B439" s="8" t="s">
        <v>852</v>
      </c>
      <c r="C439" s="8" t="s">
        <v>853</v>
      </c>
      <c r="D439" s="8" t="s">
        <v>851</v>
      </c>
      <c r="E439" s="8" t="s">
        <v>613</v>
      </c>
      <c r="F439" s="8" t="s">
        <v>49</v>
      </c>
      <c r="G439" s="8" t="s">
        <v>15</v>
      </c>
    </row>
    <row r="440" ht="16" customHeight="1" spans="1:7">
      <c r="A440" s="7">
        <v>439</v>
      </c>
      <c r="B440" s="8" t="s">
        <v>188</v>
      </c>
      <c r="C440" s="8" t="s">
        <v>189</v>
      </c>
      <c r="D440" s="8" t="s">
        <v>851</v>
      </c>
      <c r="E440" s="8" t="s">
        <v>613</v>
      </c>
      <c r="F440" s="8" t="s">
        <v>49</v>
      </c>
      <c r="G440" s="8" t="s">
        <v>12</v>
      </c>
    </row>
    <row r="441" ht="16" customHeight="1" spans="1:7">
      <c r="A441" s="7">
        <v>440</v>
      </c>
      <c r="B441" s="8" t="s">
        <v>424</v>
      </c>
      <c r="C441" s="8" t="s">
        <v>425</v>
      </c>
      <c r="D441" s="8" t="s">
        <v>851</v>
      </c>
      <c r="E441" s="8" t="s">
        <v>613</v>
      </c>
      <c r="F441" s="8" t="s">
        <v>49</v>
      </c>
      <c r="G441" s="8" t="s">
        <v>12</v>
      </c>
    </row>
    <row r="442" ht="16" customHeight="1" spans="1:7">
      <c r="A442" s="7">
        <v>441</v>
      </c>
      <c r="B442" s="8" t="s">
        <v>810</v>
      </c>
      <c r="C442" s="8" t="s">
        <v>811</v>
      </c>
      <c r="D442" s="8" t="s">
        <v>851</v>
      </c>
      <c r="E442" s="8" t="s">
        <v>613</v>
      </c>
      <c r="F442" s="8" t="s">
        <v>49</v>
      </c>
      <c r="G442" s="8" t="s">
        <v>15</v>
      </c>
    </row>
    <row r="443" ht="16" customHeight="1" spans="1:7">
      <c r="A443" s="7">
        <v>442</v>
      </c>
      <c r="B443" s="8" t="s">
        <v>168</v>
      </c>
      <c r="C443" s="8" t="s">
        <v>169</v>
      </c>
      <c r="D443" s="8" t="s">
        <v>851</v>
      </c>
      <c r="E443" s="8" t="s">
        <v>613</v>
      </c>
      <c r="F443" s="8" t="s">
        <v>49</v>
      </c>
      <c r="G443" s="8" t="s">
        <v>61</v>
      </c>
    </row>
    <row r="444" ht="16" customHeight="1" spans="1:7">
      <c r="A444" s="7">
        <v>443</v>
      </c>
      <c r="B444" s="8" t="s">
        <v>854</v>
      </c>
      <c r="C444" s="8" t="s">
        <v>855</v>
      </c>
      <c r="D444" s="8" t="s">
        <v>851</v>
      </c>
      <c r="E444" s="8" t="s">
        <v>613</v>
      </c>
      <c r="F444" s="8" t="s">
        <v>49</v>
      </c>
      <c r="G444" s="8" t="s">
        <v>12</v>
      </c>
    </row>
    <row r="445" ht="16" customHeight="1" spans="1:7">
      <c r="A445" s="7">
        <v>444</v>
      </c>
      <c r="B445" s="8" t="s">
        <v>452</v>
      </c>
      <c r="C445" s="8" t="s">
        <v>453</v>
      </c>
      <c r="D445" s="8" t="s">
        <v>851</v>
      </c>
      <c r="E445" s="8" t="s">
        <v>613</v>
      </c>
      <c r="F445" s="8" t="s">
        <v>49</v>
      </c>
      <c r="G445" s="8" t="s">
        <v>12</v>
      </c>
    </row>
    <row r="446" ht="16" customHeight="1" spans="1:7">
      <c r="A446" s="7">
        <v>445</v>
      </c>
      <c r="B446" s="8" t="s">
        <v>856</v>
      </c>
      <c r="C446" s="8" t="s">
        <v>857</v>
      </c>
      <c r="D446" s="8" t="s">
        <v>851</v>
      </c>
      <c r="E446" s="8" t="s">
        <v>613</v>
      </c>
      <c r="F446" s="8" t="s">
        <v>49</v>
      </c>
      <c r="G446" s="8" t="s">
        <v>28</v>
      </c>
    </row>
    <row r="447" ht="16" customHeight="1" spans="1:7">
      <c r="A447" s="7">
        <v>446</v>
      </c>
      <c r="B447" s="8" t="s">
        <v>196</v>
      </c>
      <c r="C447" s="8" t="s">
        <v>197</v>
      </c>
      <c r="D447" s="8" t="s">
        <v>851</v>
      </c>
      <c r="E447" s="8" t="s">
        <v>613</v>
      </c>
      <c r="F447" s="8" t="s">
        <v>49</v>
      </c>
      <c r="G447" s="8" t="s">
        <v>28</v>
      </c>
    </row>
    <row r="448" ht="16" customHeight="1" spans="1:7">
      <c r="A448" s="7">
        <v>447</v>
      </c>
      <c r="B448" s="8" t="s">
        <v>202</v>
      </c>
      <c r="C448" s="8" t="s">
        <v>203</v>
      </c>
      <c r="D448" s="8" t="s">
        <v>851</v>
      </c>
      <c r="E448" s="8" t="s">
        <v>613</v>
      </c>
      <c r="F448" s="8" t="s">
        <v>49</v>
      </c>
      <c r="G448" s="8" t="s">
        <v>28</v>
      </c>
    </row>
    <row r="449" ht="16" customHeight="1" spans="1:7">
      <c r="A449" s="7">
        <v>448</v>
      </c>
      <c r="B449" s="8" t="s">
        <v>278</v>
      </c>
      <c r="C449" s="8" t="s">
        <v>279</v>
      </c>
      <c r="D449" s="8" t="s">
        <v>858</v>
      </c>
      <c r="E449" s="8" t="s">
        <v>144</v>
      </c>
      <c r="F449" s="8" t="s">
        <v>11</v>
      </c>
      <c r="G449" s="8" t="s">
        <v>15</v>
      </c>
    </row>
    <row r="450" ht="16" customHeight="1" spans="1:7">
      <c r="A450" s="7">
        <v>449</v>
      </c>
      <c r="B450" s="8" t="s">
        <v>741</v>
      </c>
      <c r="C450" s="8" t="s">
        <v>742</v>
      </c>
      <c r="D450" s="8" t="s">
        <v>859</v>
      </c>
      <c r="E450" s="8" t="s">
        <v>144</v>
      </c>
      <c r="F450" s="8" t="s">
        <v>49</v>
      </c>
      <c r="G450" s="8" t="s">
        <v>12</v>
      </c>
    </row>
    <row r="451" ht="16" customHeight="1" spans="1:7">
      <c r="A451" s="7">
        <v>450</v>
      </c>
      <c r="B451" s="8" t="s">
        <v>860</v>
      </c>
      <c r="C451" s="8" t="s">
        <v>861</v>
      </c>
      <c r="D451" s="8" t="s">
        <v>859</v>
      </c>
      <c r="E451" s="8" t="s">
        <v>144</v>
      </c>
      <c r="F451" s="8" t="s">
        <v>49</v>
      </c>
      <c r="G451" s="8" t="s">
        <v>28</v>
      </c>
    </row>
    <row r="452" ht="16" customHeight="1" spans="1:7">
      <c r="A452" s="7">
        <v>451</v>
      </c>
      <c r="B452" s="8" t="s">
        <v>862</v>
      </c>
      <c r="C452" s="8" t="s">
        <v>863</v>
      </c>
      <c r="D452" s="8" t="s">
        <v>859</v>
      </c>
      <c r="E452" s="8" t="s">
        <v>144</v>
      </c>
      <c r="F452" s="8" t="s">
        <v>49</v>
      </c>
      <c r="G452" s="8" t="s">
        <v>12</v>
      </c>
    </row>
    <row r="453" ht="16" customHeight="1" spans="1:7">
      <c r="A453" s="7">
        <v>452</v>
      </c>
      <c r="B453" s="8" t="s">
        <v>626</v>
      </c>
      <c r="C453" s="8" t="s">
        <v>627</v>
      </c>
      <c r="D453" s="8" t="s">
        <v>864</v>
      </c>
      <c r="E453" s="8" t="s">
        <v>144</v>
      </c>
      <c r="F453" s="8" t="s">
        <v>11</v>
      </c>
      <c r="G453" s="8" t="s">
        <v>28</v>
      </c>
    </row>
    <row r="454" customFormat="1" spans="1:7">
      <c r="A454" s="7">
        <v>453</v>
      </c>
      <c r="B454" s="12">
        <v>22055063</v>
      </c>
      <c r="C454" s="12" t="s">
        <v>865</v>
      </c>
      <c r="D454" s="12" t="s">
        <v>866</v>
      </c>
      <c r="E454" s="12" t="s">
        <v>867</v>
      </c>
      <c r="F454" s="8" t="s">
        <v>49</v>
      </c>
      <c r="G454" s="12" t="s">
        <v>868</v>
      </c>
    </row>
    <row r="455" customFormat="1" spans="1:7">
      <c r="A455" s="7">
        <v>454</v>
      </c>
      <c r="B455" s="12">
        <v>23064082</v>
      </c>
      <c r="C455" s="12" t="s">
        <v>869</v>
      </c>
      <c r="D455" s="12" t="s">
        <v>870</v>
      </c>
      <c r="E455" s="12" t="s">
        <v>867</v>
      </c>
      <c r="F455" s="8" t="s">
        <v>49</v>
      </c>
      <c r="G455" s="12" t="s">
        <v>871</v>
      </c>
    </row>
    <row r="456" customFormat="1" spans="1:7">
      <c r="A456" s="7">
        <v>455</v>
      </c>
      <c r="B456" s="12">
        <v>22076039</v>
      </c>
      <c r="C456" s="12" t="s">
        <v>872</v>
      </c>
      <c r="D456" s="12" t="s">
        <v>870</v>
      </c>
      <c r="E456" s="12" t="s">
        <v>867</v>
      </c>
      <c r="F456" s="8" t="s">
        <v>49</v>
      </c>
      <c r="G456" s="12" t="s">
        <v>871</v>
      </c>
    </row>
    <row r="457" customFormat="1" spans="1:7">
      <c r="A457" s="7">
        <v>456</v>
      </c>
      <c r="B457" s="12">
        <v>21066029</v>
      </c>
      <c r="C457" s="12" t="s">
        <v>873</v>
      </c>
      <c r="D457" s="12" t="s">
        <v>870</v>
      </c>
      <c r="E457" s="12" t="s">
        <v>867</v>
      </c>
      <c r="F457" s="8" t="s">
        <v>49</v>
      </c>
      <c r="G457" s="12" t="s">
        <v>874</v>
      </c>
    </row>
    <row r="458" customFormat="1" spans="1:7">
      <c r="A458" s="7">
        <v>457</v>
      </c>
      <c r="B458" s="12">
        <v>22066028</v>
      </c>
      <c r="C458" s="12" t="s">
        <v>875</v>
      </c>
      <c r="D458" s="12" t="s">
        <v>870</v>
      </c>
      <c r="E458" s="12" t="s">
        <v>867</v>
      </c>
      <c r="F458" s="8" t="s">
        <v>49</v>
      </c>
      <c r="G458" s="12" t="s">
        <v>876</v>
      </c>
    </row>
    <row r="459" customFormat="1" spans="1:7">
      <c r="A459" s="7">
        <v>458</v>
      </c>
      <c r="B459" s="12">
        <v>22077002</v>
      </c>
      <c r="C459" s="12" t="s">
        <v>877</v>
      </c>
      <c r="D459" s="12" t="s">
        <v>870</v>
      </c>
      <c r="E459" s="12" t="s">
        <v>867</v>
      </c>
      <c r="F459" s="8" t="s">
        <v>49</v>
      </c>
      <c r="G459" s="12" t="s">
        <v>876</v>
      </c>
    </row>
    <row r="460" customFormat="1" spans="1:7">
      <c r="A460" s="7">
        <v>459</v>
      </c>
      <c r="B460" s="12">
        <v>23003145</v>
      </c>
      <c r="C460" s="12" t="s">
        <v>878</v>
      </c>
      <c r="D460" s="12" t="s">
        <v>870</v>
      </c>
      <c r="E460" s="12" t="s">
        <v>867</v>
      </c>
      <c r="F460" s="8" t="s">
        <v>49</v>
      </c>
      <c r="G460" s="12" t="s">
        <v>879</v>
      </c>
    </row>
    <row r="461" customFormat="1" spans="1:7">
      <c r="A461" s="7">
        <v>460</v>
      </c>
      <c r="B461" s="12">
        <v>21066029</v>
      </c>
      <c r="C461" s="12" t="s">
        <v>873</v>
      </c>
      <c r="D461" s="12" t="s">
        <v>880</v>
      </c>
      <c r="E461" s="12" t="s">
        <v>867</v>
      </c>
      <c r="F461" s="8" t="s">
        <v>49</v>
      </c>
      <c r="G461" s="12" t="s">
        <v>879</v>
      </c>
    </row>
    <row r="462" customFormat="1" spans="1:7">
      <c r="A462" s="7">
        <v>461</v>
      </c>
      <c r="B462" s="12">
        <v>21001141</v>
      </c>
      <c r="C462" s="12" t="s">
        <v>881</v>
      </c>
      <c r="D462" s="12" t="s">
        <v>882</v>
      </c>
      <c r="E462" s="12" t="s">
        <v>867</v>
      </c>
      <c r="F462" s="8" t="s">
        <v>49</v>
      </c>
      <c r="G462" s="12" t="s">
        <v>879</v>
      </c>
    </row>
    <row r="463" customFormat="1" spans="1:7">
      <c r="A463" s="7">
        <v>462</v>
      </c>
      <c r="B463" s="12">
        <v>23064082</v>
      </c>
      <c r="C463" s="12" t="s">
        <v>869</v>
      </c>
      <c r="D463" s="12" t="s">
        <v>870</v>
      </c>
      <c r="E463" s="12" t="s">
        <v>867</v>
      </c>
      <c r="F463" s="8" t="s">
        <v>49</v>
      </c>
      <c r="G463" s="12" t="s">
        <v>871</v>
      </c>
    </row>
    <row r="464" customFormat="1" spans="1:7">
      <c r="A464" s="7">
        <v>463</v>
      </c>
      <c r="B464" s="12">
        <v>22076039</v>
      </c>
      <c r="C464" s="12" t="s">
        <v>872</v>
      </c>
      <c r="D464" s="12" t="s">
        <v>870</v>
      </c>
      <c r="E464" s="12" t="s">
        <v>867</v>
      </c>
      <c r="F464" s="8" t="s">
        <v>49</v>
      </c>
      <c r="G464" s="12" t="s">
        <v>871</v>
      </c>
    </row>
    <row r="465" customFormat="1" spans="1:7">
      <c r="A465" s="7">
        <v>464</v>
      </c>
      <c r="B465" s="12">
        <v>22003007</v>
      </c>
      <c r="C465" s="12" t="s">
        <v>883</v>
      </c>
      <c r="D465" s="12" t="s">
        <v>870</v>
      </c>
      <c r="E465" s="12" t="s">
        <v>867</v>
      </c>
      <c r="F465" s="8" t="s">
        <v>49</v>
      </c>
      <c r="G465" s="12" t="s">
        <v>884</v>
      </c>
    </row>
    <row r="466" customFormat="1" spans="1:7">
      <c r="A466" s="7">
        <v>465</v>
      </c>
      <c r="B466" s="12">
        <v>22044021</v>
      </c>
      <c r="C466" s="12" t="s">
        <v>885</v>
      </c>
      <c r="D466" s="12" t="s">
        <v>870</v>
      </c>
      <c r="E466" s="12" t="s">
        <v>867</v>
      </c>
      <c r="F466" s="8" t="s">
        <v>49</v>
      </c>
      <c r="G466" s="12" t="s">
        <v>884</v>
      </c>
    </row>
    <row r="467" customFormat="1" spans="1:7">
      <c r="A467" s="7">
        <v>466</v>
      </c>
      <c r="B467" s="12">
        <v>21076016</v>
      </c>
      <c r="C467" s="12" t="s">
        <v>886</v>
      </c>
      <c r="D467" s="12" t="s">
        <v>870</v>
      </c>
      <c r="E467" s="12" t="s">
        <v>867</v>
      </c>
      <c r="F467" s="8" t="s">
        <v>49</v>
      </c>
      <c r="G467" s="12" t="s">
        <v>871</v>
      </c>
    </row>
    <row r="468" customFormat="1" spans="1:7">
      <c r="A468" s="7">
        <v>467</v>
      </c>
      <c r="B468" s="12">
        <v>21068025</v>
      </c>
      <c r="C468" s="12" t="s">
        <v>887</v>
      </c>
      <c r="D468" s="12" t="s">
        <v>870</v>
      </c>
      <c r="E468" s="12" t="s">
        <v>867</v>
      </c>
      <c r="F468" s="8" t="s">
        <v>49</v>
      </c>
      <c r="G468" s="12" t="s">
        <v>871</v>
      </c>
    </row>
    <row r="469" customFormat="1" spans="1:7">
      <c r="A469" s="7">
        <v>468</v>
      </c>
      <c r="B469" s="12">
        <v>22021016</v>
      </c>
      <c r="C469" s="12" t="s">
        <v>888</v>
      </c>
      <c r="D469" s="12" t="s">
        <v>870</v>
      </c>
      <c r="E469" s="12" t="s">
        <v>867</v>
      </c>
      <c r="F469" s="8" t="s">
        <v>49</v>
      </c>
      <c r="G469" s="12" t="s">
        <v>879</v>
      </c>
    </row>
    <row r="470" customFormat="1" spans="1:7">
      <c r="A470" s="7">
        <v>469</v>
      </c>
      <c r="B470" s="12">
        <v>21076016</v>
      </c>
      <c r="C470" s="12" t="s">
        <v>886</v>
      </c>
      <c r="D470" s="12" t="s">
        <v>870</v>
      </c>
      <c r="E470" s="12" t="s">
        <v>867</v>
      </c>
      <c r="F470" s="8" t="s">
        <v>49</v>
      </c>
      <c r="G470" s="12" t="s">
        <v>879</v>
      </c>
    </row>
    <row r="471" customFormat="1" spans="1:7">
      <c r="A471" s="7">
        <v>470</v>
      </c>
      <c r="B471" s="12">
        <v>22077002</v>
      </c>
      <c r="C471" s="12" t="s">
        <v>877</v>
      </c>
      <c r="D471" s="12" t="s">
        <v>870</v>
      </c>
      <c r="E471" s="12" t="s">
        <v>867</v>
      </c>
      <c r="F471" s="8" t="s">
        <v>49</v>
      </c>
      <c r="G471" s="12" t="s">
        <v>879</v>
      </c>
    </row>
    <row r="472" customFormat="1" spans="1:7">
      <c r="A472" s="7">
        <v>471</v>
      </c>
      <c r="B472" s="12">
        <v>21068025</v>
      </c>
      <c r="C472" s="12" t="s">
        <v>887</v>
      </c>
      <c r="D472" s="12" t="s">
        <v>870</v>
      </c>
      <c r="E472" s="12" t="s">
        <v>867</v>
      </c>
      <c r="F472" s="8" t="s">
        <v>49</v>
      </c>
      <c r="G472" s="12" t="s">
        <v>871</v>
      </c>
    </row>
    <row r="473" customFormat="1" spans="1:7">
      <c r="A473" s="7">
        <v>472</v>
      </c>
      <c r="B473" s="12">
        <v>22066028</v>
      </c>
      <c r="C473" s="12" t="s">
        <v>875</v>
      </c>
      <c r="D473" s="12" t="s">
        <v>870</v>
      </c>
      <c r="E473" s="12" t="s">
        <v>867</v>
      </c>
      <c r="F473" s="8" t="s">
        <v>49</v>
      </c>
      <c r="G473" s="12" t="s">
        <v>871</v>
      </c>
    </row>
    <row r="474" customFormat="1" spans="1:7">
      <c r="A474" s="7">
        <v>473</v>
      </c>
      <c r="B474" s="12">
        <v>23003145</v>
      </c>
      <c r="C474" s="12" t="s">
        <v>878</v>
      </c>
      <c r="D474" s="12" t="s">
        <v>870</v>
      </c>
      <c r="E474" s="12" t="s">
        <v>867</v>
      </c>
      <c r="F474" s="8" t="s">
        <v>49</v>
      </c>
      <c r="G474" s="12" t="s">
        <v>871</v>
      </c>
    </row>
    <row r="475" customFormat="1" spans="1:7">
      <c r="A475" s="7">
        <v>474</v>
      </c>
      <c r="B475" s="12">
        <v>21076016</v>
      </c>
      <c r="C475" s="12" t="s">
        <v>886</v>
      </c>
      <c r="D475" s="12" t="s">
        <v>889</v>
      </c>
      <c r="E475" s="12" t="s">
        <v>890</v>
      </c>
      <c r="F475" s="8" t="s">
        <v>49</v>
      </c>
      <c r="G475" s="12" t="s">
        <v>868</v>
      </c>
    </row>
    <row r="476" customFormat="1" spans="1:7">
      <c r="A476" s="7">
        <v>475</v>
      </c>
      <c r="B476" s="12">
        <v>21068025</v>
      </c>
      <c r="C476" s="12" t="s">
        <v>887</v>
      </c>
      <c r="D476" s="12" t="s">
        <v>889</v>
      </c>
      <c r="E476" s="12" t="s">
        <v>890</v>
      </c>
      <c r="F476" s="8" t="s">
        <v>49</v>
      </c>
      <c r="G476" s="12" t="s">
        <v>871</v>
      </c>
    </row>
    <row r="477" customFormat="1" spans="1:7">
      <c r="A477" s="7">
        <v>476</v>
      </c>
      <c r="B477" s="12">
        <v>23049057</v>
      </c>
      <c r="C477" s="12" t="s">
        <v>891</v>
      </c>
      <c r="D477" s="12" t="s">
        <v>889</v>
      </c>
      <c r="E477" s="12" t="s">
        <v>890</v>
      </c>
      <c r="F477" s="8" t="s">
        <v>49</v>
      </c>
      <c r="G477" s="12" t="s">
        <v>879</v>
      </c>
    </row>
    <row r="478" customFormat="1" spans="1:7">
      <c r="A478" s="7">
        <v>477</v>
      </c>
      <c r="B478" s="12">
        <v>21009032</v>
      </c>
      <c r="C478" s="12" t="s">
        <v>892</v>
      </c>
      <c r="D478" s="12" t="s">
        <v>889</v>
      </c>
      <c r="E478" s="12" t="s">
        <v>890</v>
      </c>
      <c r="F478" s="8" t="s">
        <v>49</v>
      </c>
      <c r="G478" s="12" t="s">
        <v>879</v>
      </c>
    </row>
    <row r="479" customFormat="1" spans="1:7">
      <c r="A479" s="7">
        <v>478</v>
      </c>
      <c r="B479" s="12">
        <v>21009032</v>
      </c>
      <c r="C479" s="12" t="s">
        <v>892</v>
      </c>
      <c r="D479" s="12" t="s">
        <v>889</v>
      </c>
      <c r="E479" s="12" t="s">
        <v>890</v>
      </c>
      <c r="F479" s="8" t="s">
        <v>49</v>
      </c>
      <c r="G479" s="12" t="s">
        <v>879</v>
      </c>
    </row>
    <row r="480" customFormat="1" spans="1:7">
      <c r="A480" s="7">
        <v>479</v>
      </c>
      <c r="B480" s="12">
        <v>24312168</v>
      </c>
      <c r="C480" s="12" t="s">
        <v>893</v>
      </c>
      <c r="D480" s="12" t="s">
        <v>889</v>
      </c>
      <c r="E480" s="12" t="s">
        <v>890</v>
      </c>
      <c r="F480" s="8" t="s">
        <v>49</v>
      </c>
      <c r="G480" s="12" t="s">
        <v>879</v>
      </c>
    </row>
    <row r="481" customFormat="1" spans="1:7">
      <c r="A481" s="7">
        <v>480</v>
      </c>
      <c r="B481" s="12">
        <v>24312168</v>
      </c>
      <c r="C481" s="12" t="s">
        <v>893</v>
      </c>
      <c r="D481" s="12" t="s">
        <v>889</v>
      </c>
      <c r="E481" s="12" t="s">
        <v>890</v>
      </c>
      <c r="F481" s="8" t="s">
        <v>49</v>
      </c>
      <c r="G481" s="12" t="s">
        <v>879</v>
      </c>
    </row>
    <row r="482" customFormat="1" spans="1:7">
      <c r="A482" s="7">
        <v>481</v>
      </c>
      <c r="B482" s="12">
        <v>22021016</v>
      </c>
      <c r="C482" s="12" t="s">
        <v>888</v>
      </c>
      <c r="D482" s="12" t="s">
        <v>889</v>
      </c>
      <c r="E482" s="12" t="s">
        <v>890</v>
      </c>
      <c r="F482" s="8" t="s">
        <v>49</v>
      </c>
      <c r="G482" s="12" t="s">
        <v>874</v>
      </c>
    </row>
    <row r="483" customFormat="1" spans="1:7">
      <c r="A483" s="7">
        <v>482</v>
      </c>
      <c r="B483" s="12">
        <v>23001007</v>
      </c>
      <c r="C483" s="12" t="s">
        <v>894</v>
      </c>
      <c r="D483" s="12" t="s">
        <v>889</v>
      </c>
      <c r="E483" s="12" t="s">
        <v>890</v>
      </c>
      <c r="F483" s="8" t="s">
        <v>49</v>
      </c>
      <c r="G483" s="12" t="s">
        <v>874</v>
      </c>
    </row>
    <row r="484" customFormat="1" spans="1:7">
      <c r="A484" s="7">
        <v>483</v>
      </c>
      <c r="B484" s="12">
        <v>21076016</v>
      </c>
      <c r="C484" s="12" t="s">
        <v>886</v>
      </c>
      <c r="D484" s="12" t="s">
        <v>889</v>
      </c>
      <c r="E484" s="12" t="s">
        <v>890</v>
      </c>
      <c r="F484" s="8" t="s">
        <v>49</v>
      </c>
      <c r="G484" s="12" t="s">
        <v>871</v>
      </c>
    </row>
    <row r="485" customFormat="1" spans="1:7">
      <c r="A485" s="7">
        <v>484</v>
      </c>
      <c r="B485" s="12">
        <v>21068025</v>
      </c>
      <c r="C485" s="12" t="s">
        <v>887</v>
      </c>
      <c r="D485" s="12" t="s">
        <v>889</v>
      </c>
      <c r="E485" s="12" t="s">
        <v>890</v>
      </c>
      <c r="F485" s="8" t="s">
        <v>49</v>
      </c>
      <c r="G485" s="12" t="s">
        <v>871</v>
      </c>
    </row>
    <row r="486" customFormat="1" spans="1:7">
      <c r="A486" s="7">
        <v>485</v>
      </c>
      <c r="B486" s="12">
        <v>23003108</v>
      </c>
      <c r="C486" s="12" t="s">
        <v>895</v>
      </c>
      <c r="D486" s="12" t="s">
        <v>889</v>
      </c>
      <c r="E486" s="12" t="s">
        <v>890</v>
      </c>
      <c r="F486" s="8" t="s">
        <v>49</v>
      </c>
      <c r="G486" s="12" t="s">
        <v>879</v>
      </c>
    </row>
    <row r="487" customFormat="1" spans="1:7">
      <c r="A487" s="7">
        <v>486</v>
      </c>
      <c r="B487" s="12">
        <v>23064063</v>
      </c>
      <c r="C487" s="12" t="s">
        <v>896</v>
      </c>
      <c r="D487" s="12" t="s">
        <v>889</v>
      </c>
      <c r="E487" s="12" t="s">
        <v>890</v>
      </c>
      <c r="F487" s="8" t="s">
        <v>49</v>
      </c>
      <c r="G487" s="12" t="s">
        <v>879</v>
      </c>
    </row>
    <row r="488" customFormat="1" spans="1:7">
      <c r="A488" s="7">
        <v>487</v>
      </c>
      <c r="B488" s="12">
        <v>23049057</v>
      </c>
      <c r="C488" s="12" t="s">
        <v>891</v>
      </c>
      <c r="D488" s="12" t="s">
        <v>889</v>
      </c>
      <c r="E488" s="12" t="s">
        <v>890</v>
      </c>
      <c r="F488" s="8" t="s">
        <v>49</v>
      </c>
      <c r="G488" s="12" t="s">
        <v>879</v>
      </c>
    </row>
    <row r="489" customFormat="1" spans="1:7">
      <c r="A489" s="7">
        <v>488</v>
      </c>
      <c r="B489" s="12">
        <v>23064063</v>
      </c>
      <c r="C489" s="12" t="s">
        <v>896</v>
      </c>
      <c r="D489" s="12" t="s">
        <v>889</v>
      </c>
      <c r="E489" s="12" t="s">
        <v>890</v>
      </c>
      <c r="F489" s="8" t="s">
        <v>49</v>
      </c>
      <c r="G489" s="12" t="s">
        <v>897</v>
      </c>
    </row>
    <row r="490" customFormat="1" spans="1:7">
      <c r="A490" s="7">
        <v>489</v>
      </c>
      <c r="B490" s="12">
        <v>23003108</v>
      </c>
      <c r="C490" s="12" t="s">
        <v>895</v>
      </c>
      <c r="D490" s="12" t="s">
        <v>889</v>
      </c>
      <c r="E490" s="12" t="s">
        <v>890</v>
      </c>
      <c r="F490" s="8" t="s">
        <v>49</v>
      </c>
      <c r="G490" s="12" t="s">
        <v>897</v>
      </c>
    </row>
    <row r="491" customFormat="1" spans="1:7">
      <c r="A491" s="7">
        <v>490</v>
      </c>
      <c r="B491" s="12">
        <v>23044069</v>
      </c>
      <c r="C491" s="12" t="s">
        <v>898</v>
      </c>
      <c r="D491" s="12" t="s">
        <v>899</v>
      </c>
      <c r="E491" s="12" t="s">
        <v>890</v>
      </c>
      <c r="F491" s="8" t="s">
        <v>49</v>
      </c>
      <c r="G491" s="12" t="s">
        <v>879</v>
      </c>
    </row>
    <row r="492" customFormat="1" spans="1:7">
      <c r="A492" s="7">
        <v>491</v>
      </c>
      <c r="B492" s="12">
        <v>23001019</v>
      </c>
      <c r="C492" s="12" t="s">
        <v>900</v>
      </c>
      <c r="D492" s="12" t="s">
        <v>899</v>
      </c>
      <c r="E492" s="12" t="s">
        <v>890</v>
      </c>
      <c r="F492" s="8" t="s">
        <v>49</v>
      </c>
      <c r="G492" s="12" t="s">
        <v>879</v>
      </c>
    </row>
    <row r="493" customFormat="1" spans="1:7">
      <c r="A493" s="7">
        <v>492</v>
      </c>
      <c r="B493" s="12">
        <v>24010064</v>
      </c>
      <c r="C493" s="12" t="s">
        <v>901</v>
      </c>
      <c r="D493" s="12" t="s">
        <v>899</v>
      </c>
      <c r="E493" s="12" t="s">
        <v>890</v>
      </c>
      <c r="F493" s="8" t="s">
        <v>49</v>
      </c>
      <c r="G493" s="12" t="s">
        <v>879</v>
      </c>
    </row>
    <row r="494" customFormat="1" spans="1:7">
      <c r="A494" s="7">
        <v>493</v>
      </c>
      <c r="B494" s="12">
        <v>23001019</v>
      </c>
      <c r="C494" s="12" t="s">
        <v>900</v>
      </c>
      <c r="D494" s="12" t="s">
        <v>899</v>
      </c>
      <c r="E494" s="12" t="s">
        <v>890</v>
      </c>
      <c r="F494" s="8" t="s">
        <v>49</v>
      </c>
      <c r="G494" s="12" t="s">
        <v>897</v>
      </c>
    </row>
    <row r="495" customFormat="1" spans="1:7">
      <c r="A495" s="7">
        <v>494</v>
      </c>
      <c r="B495" s="12">
        <v>23003002</v>
      </c>
      <c r="C495" s="12" t="s">
        <v>902</v>
      </c>
      <c r="D495" s="12" t="s">
        <v>899</v>
      </c>
      <c r="E495" s="12" t="s">
        <v>890</v>
      </c>
      <c r="F495" s="8" t="s">
        <v>49</v>
      </c>
      <c r="G495" s="12" t="s">
        <v>897</v>
      </c>
    </row>
    <row r="496" customFormat="1" spans="1:7">
      <c r="A496" s="7">
        <v>495</v>
      </c>
      <c r="B496" s="12">
        <v>23060060</v>
      </c>
      <c r="C496" s="12" t="s">
        <v>903</v>
      </c>
      <c r="D496" s="12" t="s">
        <v>899</v>
      </c>
      <c r="E496" s="12" t="s">
        <v>890</v>
      </c>
      <c r="F496" s="8" t="s">
        <v>49</v>
      </c>
      <c r="G496" s="12" t="s">
        <v>879</v>
      </c>
    </row>
    <row r="497" customFormat="1" spans="1:7">
      <c r="A497" s="7">
        <v>496</v>
      </c>
      <c r="B497" s="12">
        <v>23001007</v>
      </c>
      <c r="C497" s="12" t="s">
        <v>894</v>
      </c>
      <c r="D497" s="12" t="s">
        <v>899</v>
      </c>
      <c r="E497" s="12" t="s">
        <v>890</v>
      </c>
      <c r="F497" s="8" t="s">
        <v>49</v>
      </c>
      <c r="G497" s="12" t="s">
        <v>879</v>
      </c>
    </row>
    <row r="498" customFormat="1" spans="1:7">
      <c r="A498" s="7">
        <v>497</v>
      </c>
      <c r="B498" s="12">
        <v>23003002</v>
      </c>
      <c r="C498" s="12" t="s">
        <v>902</v>
      </c>
      <c r="D498" s="12" t="s">
        <v>899</v>
      </c>
      <c r="E498" s="12" t="s">
        <v>890</v>
      </c>
      <c r="F498" s="8" t="s">
        <v>49</v>
      </c>
      <c r="G498" s="12" t="s">
        <v>879</v>
      </c>
    </row>
    <row r="499" customFormat="1" spans="1:7">
      <c r="A499" s="7">
        <v>498</v>
      </c>
      <c r="B499" s="12">
        <v>23001037</v>
      </c>
      <c r="C499" s="12" t="s">
        <v>100</v>
      </c>
      <c r="D499" s="12" t="s">
        <v>904</v>
      </c>
      <c r="E499" s="12" t="s">
        <v>867</v>
      </c>
      <c r="F499" s="8" t="s">
        <v>49</v>
      </c>
      <c r="G499" s="12" t="s">
        <v>879</v>
      </c>
    </row>
    <row r="500" customFormat="1" spans="1:7">
      <c r="A500" s="7">
        <v>499</v>
      </c>
      <c r="B500" s="12">
        <v>24057035</v>
      </c>
      <c r="C500" s="12" t="s">
        <v>905</v>
      </c>
      <c r="D500" s="12" t="s">
        <v>904</v>
      </c>
      <c r="E500" s="12" t="s">
        <v>867</v>
      </c>
      <c r="F500" s="8" t="s">
        <v>49</v>
      </c>
      <c r="G500" s="12" t="s">
        <v>15</v>
      </c>
    </row>
    <row r="501" customFormat="1" spans="1:7">
      <c r="A501" s="7">
        <v>500</v>
      </c>
      <c r="B501" s="12">
        <v>23089016</v>
      </c>
      <c r="C501" s="12" t="s">
        <v>906</v>
      </c>
      <c r="D501" s="12" t="s">
        <v>904</v>
      </c>
      <c r="E501" s="12" t="s">
        <v>867</v>
      </c>
      <c r="F501" s="8" t="s">
        <v>49</v>
      </c>
      <c r="G501" s="12" t="s">
        <v>15</v>
      </c>
    </row>
    <row r="502" customFormat="1" spans="1:7">
      <c r="A502" s="7">
        <v>501</v>
      </c>
      <c r="B502" s="12">
        <v>24064038</v>
      </c>
      <c r="C502" s="12" t="s">
        <v>907</v>
      </c>
      <c r="D502" s="12" t="s">
        <v>904</v>
      </c>
      <c r="E502" s="12" t="s">
        <v>867</v>
      </c>
      <c r="F502" s="8" t="s">
        <v>49</v>
      </c>
      <c r="G502" s="12" t="s">
        <v>15</v>
      </c>
    </row>
    <row r="503" customFormat="1" spans="1:7">
      <c r="A503" s="7">
        <v>502</v>
      </c>
      <c r="B503" s="12">
        <v>23316001</v>
      </c>
      <c r="C503" s="12" t="s">
        <v>908</v>
      </c>
      <c r="D503" s="12" t="s">
        <v>904</v>
      </c>
      <c r="E503" s="12" t="s">
        <v>867</v>
      </c>
      <c r="F503" s="8" t="s">
        <v>49</v>
      </c>
      <c r="G503" s="12" t="s">
        <v>28</v>
      </c>
    </row>
    <row r="504" customFormat="1" spans="1:7">
      <c r="A504" s="7">
        <v>503</v>
      </c>
      <c r="B504" s="12">
        <v>24063033</v>
      </c>
      <c r="C504" s="12" t="s">
        <v>909</v>
      </c>
      <c r="D504" s="12" t="s">
        <v>904</v>
      </c>
      <c r="E504" s="12" t="s">
        <v>867</v>
      </c>
      <c r="F504" s="8" t="s">
        <v>49</v>
      </c>
      <c r="G504" s="12" t="s">
        <v>28</v>
      </c>
    </row>
    <row r="505" customFormat="1" spans="1:7">
      <c r="A505" s="7">
        <v>504</v>
      </c>
      <c r="B505" s="12">
        <v>21045009</v>
      </c>
      <c r="C505" s="12" t="s">
        <v>910</v>
      </c>
      <c r="D505" s="12" t="s">
        <v>911</v>
      </c>
      <c r="E505" s="12" t="s">
        <v>867</v>
      </c>
      <c r="F505" s="8" t="s">
        <v>49</v>
      </c>
      <c r="G505" s="12" t="s">
        <v>868</v>
      </c>
    </row>
    <row r="506" customFormat="1" spans="1:7">
      <c r="A506" s="7">
        <v>505</v>
      </c>
      <c r="B506" s="12">
        <v>21045009</v>
      </c>
      <c r="C506" s="12" t="s">
        <v>910</v>
      </c>
      <c r="D506" s="12" t="s">
        <v>911</v>
      </c>
      <c r="E506" s="12" t="s">
        <v>867</v>
      </c>
      <c r="F506" s="8" t="s">
        <v>49</v>
      </c>
      <c r="G506" s="12" t="s">
        <v>879</v>
      </c>
    </row>
    <row r="507" customFormat="1" spans="1:7">
      <c r="A507" s="7">
        <v>506</v>
      </c>
      <c r="B507" s="12">
        <v>21045009</v>
      </c>
      <c r="C507" s="12" t="s">
        <v>910</v>
      </c>
      <c r="D507" s="12" t="s">
        <v>912</v>
      </c>
      <c r="E507" s="12" t="s">
        <v>867</v>
      </c>
      <c r="F507" s="8" t="s">
        <v>49</v>
      </c>
      <c r="G507" s="12" t="s">
        <v>871</v>
      </c>
    </row>
    <row r="508" customFormat="1" spans="1:7">
      <c r="A508" s="7">
        <v>507</v>
      </c>
      <c r="B508" s="12">
        <v>21045009</v>
      </c>
      <c r="C508" s="12" t="s">
        <v>910</v>
      </c>
      <c r="D508" s="12" t="s">
        <v>912</v>
      </c>
      <c r="E508" s="12" t="s">
        <v>867</v>
      </c>
      <c r="F508" s="8" t="s">
        <v>49</v>
      </c>
      <c r="G508" s="12" t="s">
        <v>884</v>
      </c>
    </row>
    <row r="509" customFormat="1" spans="1:7">
      <c r="A509" s="7">
        <v>508</v>
      </c>
      <c r="B509" s="12">
        <v>23020016</v>
      </c>
      <c r="C509" s="12" t="s">
        <v>913</v>
      </c>
      <c r="D509" s="12" t="s">
        <v>912</v>
      </c>
      <c r="E509" s="12" t="s">
        <v>867</v>
      </c>
      <c r="F509" s="8" t="s">
        <v>49</v>
      </c>
      <c r="G509" s="12" t="s">
        <v>876</v>
      </c>
    </row>
    <row r="510" customFormat="1" spans="1:7">
      <c r="A510" s="7">
        <v>509</v>
      </c>
      <c r="B510" s="12">
        <v>21024051</v>
      </c>
      <c r="C510" s="12" t="s">
        <v>914</v>
      </c>
      <c r="D510" s="12" t="s">
        <v>912</v>
      </c>
      <c r="E510" s="12" t="s">
        <v>867</v>
      </c>
      <c r="F510" s="8" t="s">
        <v>49</v>
      </c>
      <c r="G510" s="12" t="s">
        <v>876</v>
      </c>
    </row>
    <row r="511" customFormat="1" spans="1:7">
      <c r="A511" s="7">
        <v>510</v>
      </c>
      <c r="B511" s="12">
        <v>24024008</v>
      </c>
      <c r="C511" s="12" t="s">
        <v>915</v>
      </c>
      <c r="D511" s="12" t="s">
        <v>912</v>
      </c>
      <c r="E511" s="12" t="s">
        <v>867</v>
      </c>
      <c r="F511" s="8" t="s">
        <v>49</v>
      </c>
      <c r="G511" s="12" t="s">
        <v>874</v>
      </c>
    </row>
    <row r="512" customFormat="1" spans="1:7">
      <c r="A512" s="7">
        <v>511</v>
      </c>
      <c r="B512" s="12">
        <v>23020016</v>
      </c>
      <c r="C512" s="12" t="s">
        <v>913</v>
      </c>
      <c r="D512" s="12" t="s">
        <v>912</v>
      </c>
      <c r="E512" s="12" t="s">
        <v>867</v>
      </c>
      <c r="F512" s="8" t="s">
        <v>49</v>
      </c>
      <c r="G512" s="12" t="s">
        <v>916</v>
      </c>
    </row>
    <row r="513" customFormat="1" spans="1:7">
      <c r="A513" s="7">
        <v>512</v>
      </c>
      <c r="B513" s="12">
        <v>23062145</v>
      </c>
      <c r="C513" s="12" t="s">
        <v>917</v>
      </c>
      <c r="D513" s="12" t="s">
        <v>912</v>
      </c>
      <c r="E513" s="12" t="s">
        <v>867</v>
      </c>
      <c r="F513" s="8" t="s">
        <v>49</v>
      </c>
      <c r="G513" s="12" t="s">
        <v>916</v>
      </c>
    </row>
    <row r="514" customFormat="1" spans="1:7">
      <c r="A514" s="7">
        <v>513</v>
      </c>
      <c r="B514" s="12">
        <v>22003088</v>
      </c>
      <c r="C514" s="12" t="s">
        <v>918</v>
      </c>
      <c r="D514" s="12" t="s">
        <v>919</v>
      </c>
      <c r="E514" s="12" t="s">
        <v>867</v>
      </c>
      <c r="F514" s="8" t="s">
        <v>49</v>
      </c>
      <c r="G514" s="12" t="s">
        <v>916</v>
      </c>
    </row>
    <row r="515" customFormat="1" spans="1:7">
      <c r="A515" s="7">
        <v>514</v>
      </c>
      <c r="B515" s="12">
        <v>24045008</v>
      </c>
      <c r="C515" s="12" t="s">
        <v>920</v>
      </c>
      <c r="D515" s="12" t="s">
        <v>921</v>
      </c>
      <c r="E515" s="12" t="s">
        <v>867</v>
      </c>
      <c r="F515" s="8" t="s">
        <v>49</v>
      </c>
      <c r="G515" s="12" t="s">
        <v>916</v>
      </c>
    </row>
    <row r="516" customFormat="1" spans="1:7">
      <c r="A516" s="7">
        <v>515</v>
      </c>
      <c r="B516" s="12">
        <v>24045004</v>
      </c>
      <c r="C516" s="12" t="s">
        <v>739</v>
      </c>
      <c r="D516" s="12" t="s">
        <v>922</v>
      </c>
      <c r="E516" s="12" t="s">
        <v>867</v>
      </c>
      <c r="F516" s="8" t="s">
        <v>49</v>
      </c>
      <c r="G516" s="12" t="s">
        <v>916</v>
      </c>
    </row>
    <row r="517" customFormat="1" spans="1:7">
      <c r="A517" s="7">
        <v>516</v>
      </c>
      <c r="B517" s="12">
        <v>24024008</v>
      </c>
      <c r="C517" s="12" t="s">
        <v>915</v>
      </c>
      <c r="D517" s="12" t="s">
        <v>923</v>
      </c>
      <c r="E517" s="12" t="s">
        <v>867</v>
      </c>
      <c r="F517" s="8" t="s">
        <v>49</v>
      </c>
      <c r="G517" s="12" t="s">
        <v>916</v>
      </c>
    </row>
    <row r="518" customFormat="1" spans="1:7">
      <c r="A518" s="7">
        <v>517</v>
      </c>
      <c r="B518" s="12">
        <v>21024051</v>
      </c>
      <c r="C518" s="12" t="s">
        <v>924</v>
      </c>
      <c r="D518" s="12" t="s">
        <v>912</v>
      </c>
      <c r="E518" s="12" t="s">
        <v>867</v>
      </c>
      <c r="F518" s="8" t="s">
        <v>49</v>
      </c>
      <c r="G518" s="12" t="s">
        <v>916</v>
      </c>
    </row>
    <row r="519" customFormat="1" spans="1:7">
      <c r="A519" s="7">
        <v>518</v>
      </c>
      <c r="B519" s="12">
        <v>23062145</v>
      </c>
      <c r="C519" s="12" t="s">
        <v>917</v>
      </c>
      <c r="D519" s="12" t="s">
        <v>912</v>
      </c>
      <c r="E519" s="12" t="s">
        <v>867</v>
      </c>
      <c r="F519" s="8" t="s">
        <v>49</v>
      </c>
      <c r="G519" s="12" t="s">
        <v>916</v>
      </c>
    </row>
    <row r="520" customFormat="1" spans="1:7">
      <c r="A520" s="7">
        <v>519</v>
      </c>
      <c r="B520" s="12">
        <v>22003088</v>
      </c>
      <c r="C520" s="12" t="s">
        <v>918</v>
      </c>
      <c r="D520" s="12" t="s">
        <v>912</v>
      </c>
      <c r="E520" s="12" t="s">
        <v>867</v>
      </c>
      <c r="F520" s="8" t="s">
        <v>49</v>
      </c>
      <c r="G520" s="12" t="s">
        <v>916</v>
      </c>
    </row>
    <row r="521" customFormat="1" spans="1:7">
      <c r="A521" s="7">
        <v>520</v>
      </c>
      <c r="B521" s="12">
        <v>23016026</v>
      </c>
      <c r="C521" s="12" t="s">
        <v>925</v>
      </c>
      <c r="D521" s="12" t="s">
        <v>926</v>
      </c>
      <c r="E521" s="12" t="s">
        <v>867</v>
      </c>
      <c r="F521" s="8" t="s">
        <v>49</v>
      </c>
      <c r="G521" s="12" t="s">
        <v>868</v>
      </c>
    </row>
    <row r="522" customFormat="1" spans="1:7">
      <c r="A522" s="7">
        <v>521</v>
      </c>
      <c r="B522" s="12">
        <v>22327031</v>
      </c>
      <c r="C522" s="12" t="s">
        <v>927</v>
      </c>
      <c r="D522" s="12" t="s">
        <v>926</v>
      </c>
      <c r="E522" s="12" t="s">
        <v>867</v>
      </c>
      <c r="F522" s="8" t="s">
        <v>49</v>
      </c>
      <c r="G522" s="12" t="s">
        <v>868</v>
      </c>
    </row>
    <row r="523" customFormat="1" spans="1:7">
      <c r="A523" s="7">
        <v>522</v>
      </c>
      <c r="B523" s="12">
        <v>22067062</v>
      </c>
      <c r="C523" s="12" t="s">
        <v>928</v>
      </c>
      <c r="D523" s="12" t="s">
        <v>926</v>
      </c>
      <c r="E523" s="12" t="s">
        <v>867</v>
      </c>
      <c r="F523" s="8" t="s">
        <v>49</v>
      </c>
      <c r="G523" s="12" t="s">
        <v>868</v>
      </c>
    </row>
    <row r="524" customFormat="1" spans="1:7">
      <c r="A524" s="7">
        <v>523</v>
      </c>
      <c r="B524" s="12">
        <v>23045058</v>
      </c>
      <c r="C524" s="12" t="s">
        <v>929</v>
      </c>
      <c r="D524" s="12" t="s">
        <v>930</v>
      </c>
      <c r="E524" s="12" t="s">
        <v>867</v>
      </c>
      <c r="F524" s="8" t="s">
        <v>49</v>
      </c>
      <c r="G524" s="12" t="s">
        <v>12</v>
      </c>
    </row>
    <row r="525" customFormat="1" spans="1:7">
      <c r="A525" s="7">
        <v>524</v>
      </c>
      <c r="B525" s="12">
        <v>23045058</v>
      </c>
      <c r="C525" s="12" t="s">
        <v>929</v>
      </c>
      <c r="D525" s="12" t="s">
        <v>931</v>
      </c>
      <c r="E525" s="12" t="s">
        <v>867</v>
      </c>
      <c r="F525" s="8" t="s">
        <v>49</v>
      </c>
      <c r="G525" s="12" t="s">
        <v>12</v>
      </c>
    </row>
    <row r="526" customFormat="1" spans="1:7">
      <c r="A526" s="7">
        <v>525</v>
      </c>
      <c r="B526" s="12">
        <v>23045058</v>
      </c>
      <c r="C526" s="12" t="s">
        <v>929</v>
      </c>
      <c r="D526" s="12" t="s">
        <v>932</v>
      </c>
      <c r="E526" s="12" t="s">
        <v>867</v>
      </c>
      <c r="F526" s="8" t="s">
        <v>49</v>
      </c>
      <c r="G526" s="12" t="s">
        <v>12</v>
      </c>
    </row>
    <row r="527" customFormat="1" spans="1:7">
      <c r="A527" s="7">
        <v>526</v>
      </c>
      <c r="B527" s="12">
        <v>24080029</v>
      </c>
      <c r="C527" s="12" t="s">
        <v>933</v>
      </c>
      <c r="D527" s="12" t="s">
        <v>932</v>
      </c>
      <c r="E527" s="12" t="s">
        <v>867</v>
      </c>
      <c r="F527" s="8" t="s">
        <v>49</v>
      </c>
      <c r="G527" s="12" t="s">
        <v>12</v>
      </c>
    </row>
    <row r="528" customFormat="1" spans="1:7">
      <c r="A528" s="7">
        <v>527</v>
      </c>
      <c r="B528" s="12">
        <v>24080034</v>
      </c>
      <c r="C528" s="12" t="s">
        <v>934</v>
      </c>
      <c r="D528" s="12" t="s">
        <v>932</v>
      </c>
      <c r="E528" s="12" t="s">
        <v>867</v>
      </c>
      <c r="F528" s="8" t="s">
        <v>49</v>
      </c>
      <c r="G528" s="12" t="s">
        <v>12</v>
      </c>
    </row>
    <row r="529" customFormat="1" spans="1:7">
      <c r="A529" s="7">
        <v>528</v>
      </c>
      <c r="B529" s="12">
        <v>22063003</v>
      </c>
      <c r="C529" s="12" t="s">
        <v>935</v>
      </c>
      <c r="D529" s="12" t="s">
        <v>932</v>
      </c>
      <c r="E529" s="12" t="s">
        <v>867</v>
      </c>
      <c r="F529" s="8" t="s">
        <v>49</v>
      </c>
      <c r="G529" s="12" t="s">
        <v>12</v>
      </c>
    </row>
    <row r="530" customFormat="1" spans="1:7">
      <c r="A530" s="7">
        <v>529</v>
      </c>
      <c r="B530" s="12">
        <v>24003080</v>
      </c>
      <c r="C530" s="12" t="s">
        <v>936</v>
      </c>
      <c r="D530" s="12" t="s">
        <v>932</v>
      </c>
      <c r="E530" s="12" t="s">
        <v>867</v>
      </c>
      <c r="F530" s="8" t="s">
        <v>49</v>
      </c>
      <c r="G530" s="12" t="s">
        <v>12</v>
      </c>
    </row>
    <row r="531" customFormat="1" spans="1:7">
      <c r="A531" s="7">
        <v>530</v>
      </c>
      <c r="B531" s="12">
        <v>23021011</v>
      </c>
      <c r="C531" s="12" t="s">
        <v>937</v>
      </c>
      <c r="D531" s="12" t="s">
        <v>932</v>
      </c>
      <c r="E531" s="12" t="s">
        <v>867</v>
      </c>
      <c r="F531" s="8" t="s">
        <v>49</v>
      </c>
      <c r="G531" s="12" t="s">
        <v>12</v>
      </c>
    </row>
    <row r="532" customFormat="1" spans="1:7">
      <c r="A532" s="7">
        <v>531</v>
      </c>
      <c r="B532" s="12">
        <v>23044012</v>
      </c>
      <c r="C532" s="12" t="s">
        <v>938</v>
      </c>
      <c r="D532" s="12" t="s">
        <v>932</v>
      </c>
      <c r="E532" s="12" t="s">
        <v>867</v>
      </c>
      <c r="F532" s="8" t="s">
        <v>49</v>
      </c>
      <c r="G532" s="12" t="s">
        <v>12</v>
      </c>
    </row>
    <row r="533" customFormat="1" spans="1:7">
      <c r="A533" s="7">
        <v>532</v>
      </c>
      <c r="B533" s="12">
        <v>22065008</v>
      </c>
      <c r="C533" s="12" t="s">
        <v>939</v>
      </c>
      <c r="D533" s="12" t="s">
        <v>940</v>
      </c>
      <c r="E533" s="12" t="s">
        <v>890</v>
      </c>
      <c r="F533" s="8" t="s">
        <v>49</v>
      </c>
      <c r="G533" s="12" t="s">
        <v>884</v>
      </c>
    </row>
    <row r="534" customFormat="1" spans="1:7">
      <c r="A534" s="7">
        <v>533</v>
      </c>
      <c r="B534" s="12">
        <v>23001061</v>
      </c>
      <c r="C534" s="12" t="s">
        <v>941</v>
      </c>
      <c r="D534" s="12" t="s">
        <v>940</v>
      </c>
      <c r="E534" s="12" t="s">
        <v>890</v>
      </c>
      <c r="F534" s="8" t="s">
        <v>49</v>
      </c>
      <c r="G534" s="12" t="s">
        <v>884</v>
      </c>
    </row>
    <row r="535" customFormat="1" spans="1:7">
      <c r="A535" s="7">
        <v>534</v>
      </c>
      <c r="B535" s="12">
        <v>23062029</v>
      </c>
      <c r="C535" s="12" t="s">
        <v>942</v>
      </c>
      <c r="D535" s="12" t="s">
        <v>940</v>
      </c>
      <c r="E535" s="12" t="s">
        <v>890</v>
      </c>
      <c r="F535" s="8" t="s">
        <v>49</v>
      </c>
      <c r="G535" s="12" t="s">
        <v>868</v>
      </c>
    </row>
    <row r="536" customFormat="1" spans="1:7">
      <c r="A536" s="7">
        <v>535</v>
      </c>
      <c r="B536" s="12">
        <v>24066036</v>
      </c>
      <c r="C536" s="12" t="s">
        <v>943</v>
      </c>
      <c r="D536" s="12" t="s">
        <v>940</v>
      </c>
      <c r="E536" s="12" t="s">
        <v>890</v>
      </c>
      <c r="F536" s="8" t="s">
        <v>49</v>
      </c>
      <c r="G536" s="12" t="s">
        <v>868</v>
      </c>
    </row>
    <row r="537" customFormat="1" spans="1:7">
      <c r="A537" s="7">
        <v>536</v>
      </c>
      <c r="B537" s="12">
        <v>22065008</v>
      </c>
      <c r="C537" s="12" t="s">
        <v>939</v>
      </c>
      <c r="D537" s="12" t="s">
        <v>944</v>
      </c>
      <c r="E537" s="12" t="s">
        <v>867</v>
      </c>
      <c r="F537" s="8" t="s">
        <v>49</v>
      </c>
      <c r="G537" s="12" t="s">
        <v>897</v>
      </c>
    </row>
    <row r="538" customFormat="1" spans="1:7">
      <c r="A538" s="7">
        <v>537</v>
      </c>
      <c r="B538" s="12">
        <v>23001061</v>
      </c>
      <c r="C538" s="12" t="s">
        <v>941</v>
      </c>
      <c r="D538" s="12" t="s">
        <v>944</v>
      </c>
      <c r="E538" s="12" t="s">
        <v>867</v>
      </c>
      <c r="F538" s="8" t="s">
        <v>49</v>
      </c>
      <c r="G538" s="12" t="s">
        <v>897</v>
      </c>
    </row>
    <row r="539" customFormat="1" spans="1:7">
      <c r="A539" s="7">
        <v>538</v>
      </c>
      <c r="B539" s="12">
        <v>24325062</v>
      </c>
      <c r="C539" s="12" t="s">
        <v>945</v>
      </c>
      <c r="D539" s="12" t="s">
        <v>946</v>
      </c>
      <c r="E539" s="12" t="s">
        <v>867</v>
      </c>
      <c r="F539" s="8" t="s">
        <v>49</v>
      </c>
      <c r="G539" s="12" t="s">
        <v>874</v>
      </c>
    </row>
    <row r="540" customFormat="1" spans="1:7">
      <c r="A540" s="7">
        <v>539</v>
      </c>
      <c r="B540" s="12">
        <v>24328014</v>
      </c>
      <c r="C540" s="12" t="s">
        <v>947</v>
      </c>
      <c r="D540" s="12" t="s">
        <v>946</v>
      </c>
      <c r="E540" s="12" t="s">
        <v>867</v>
      </c>
      <c r="F540" s="8" t="s">
        <v>49</v>
      </c>
      <c r="G540" s="12" t="s">
        <v>874</v>
      </c>
    </row>
    <row r="541" customFormat="1" spans="1:7">
      <c r="A541" s="7">
        <v>540</v>
      </c>
      <c r="B541" s="12">
        <v>22064005</v>
      </c>
      <c r="C541" s="12" t="s">
        <v>948</v>
      </c>
      <c r="D541" s="12" t="s">
        <v>946</v>
      </c>
      <c r="E541" s="12" t="s">
        <v>867</v>
      </c>
      <c r="F541" s="8" t="s">
        <v>49</v>
      </c>
      <c r="G541" s="12" t="s">
        <v>874</v>
      </c>
    </row>
    <row r="542" customFormat="1" spans="1:7">
      <c r="A542" s="7">
        <v>541</v>
      </c>
      <c r="B542" s="12">
        <v>22013010</v>
      </c>
      <c r="C542" s="12" t="s">
        <v>949</v>
      </c>
      <c r="D542" s="12" t="s">
        <v>950</v>
      </c>
      <c r="E542" s="12" t="s">
        <v>890</v>
      </c>
      <c r="F542" s="8" t="s">
        <v>49</v>
      </c>
      <c r="G542" s="12" t="s">
        <v>868</v>
      </c>
    </row>
    <row r="543" customFormat="1" spans="1:7">
      <c r="A543" s="7">
        <v>542</v>
      </c>
      <c r="B543" s="12">
        <v>23001156</v>
      </c>
      <c r="C543" s="12" t="s">
        <v>951</v>
      </c>
      <c r="D543" s="12" t="s">
        <v>952</v>
      </c>
      <c r="E543" s="12" t="s">
        <v>867</v>
      </c>
      <c r="F543" s="8" t="s">
        <v>49</v>
      </c>
      <c r="G543" s="12" t="s">
        <v>916</v>
      </c>
    </row>
    <row r="544" customFormat="1" spans="1:7">
      <c r="A544" s="7">
        <v>543</v>
      </c>
      <c r="B544" s="12">
        <v>21045033</v>
      </c>
      <c r="C544" s="12" t="s">
        <v>953</v>
      </c>
      <c r="D544" s="12" t="s">
        <v>952</v>
      </c>
      <c r="E544" s="12" t="s">
        <v>867</v>
      </c>
      <c r="F544" s="8" t="s">
        <v>49</v>
      </c>
      <c r="G544" s="12" t="s">
        <v>868</v>
      </c>
    </row>
    <row r="545" customFormat="1" spans="1:7">
      <c r="A545" s="7">
        <v>544</v>
      </c>
      <c r="B545" s="12">
        <v>21045034</v>
      </c>
      <c r="C545" s="12" t="s">
        <v>953</v>
      </c>
      <c r="D545" s="12" t="s">
        <v>952</v>
      </c>
      <c r="E545" s="12" t="s">
        <v>867</v>
      </c>
      <c r="F545" s="8" t="s">
        <v>49</v>
      </c>
      <c r="G545" s="12" t="s">
        <v>879</v>
      </c>
    </row>
    <row r="546" customFormat="1" spans="1:7">
      <c r="A546" s="7">
        <v>545</v>
      </c>
      <c r="B546" s="12">
        <v>23062081</v>
      </c>
      <c r="C546" s="12" t="s">
        <v>954</v>
      </c>
      <c r="D546" s="12" t="s">
        <v>955</v>
      </c>
      <c r="E546" s="12" t="s">
        <v>867</v>
      </c>
      <c r="F546" s="8" t="s">
        <v>49</v>
      </c>
      <c r="G546" s="12" t="s">
        <v>884</v>
      </c>
    </row>
    <row r="547" customFormat="1" spans="1:7">
      <c r="A547" s="7">
        <v>546</v>
      </c>
      <c r="B547" s="12">
        <v>23003085</v>
      </c>
      <c r="C547" s="12" t="s">
        <v>956</v>
      </c>
      <c r="D547" s="12" t="s">
        <v>957</v>
      </c>
      <c r="E547" s="12" t="s">
        <v>867</v>
      </c>
      <c r="F547" s="8" t="s">
        <v>11</v>
      </c>
      <c r="G547" s="12" t="s">
        <v>15</v>
      </c>
    </row>
    <row r="548" customFormat="1" spans="1:7">
      <c r="A548" s="7">
        <v>547</v>
      </c>
      <c r="B548" s="12">
        <v>23013046</v>
      </c>
      <c r="C548" s="12" t="s">
        <v>958</v>
      </c>
      <c r="D548" s="12" t="s">
        <v>957</v>
      </c>
      <c r="E548" s="12" t="s">
        <v>867</v>
      </c>
      <c r="F548" s="8" t="s">
        <v>11</v>
      </c>
      <c r="G548" s="12" t="s">
        <v>28</v>
      </c>
    </row>
    <row r="549" customFormat="1" spans="1:7">
      <c r="A549" s="7">
        <v>548</v>
      </c>
      <c r="B549" s="12">
        <v>23064082</v>
      </c>
      <c r="C549" s="12" t="s">
        <v>869</v>
      </c>
      <c r="D549" s="12" t="s">
        <v>870</v>
      </c>
      <c r="E549" s="12" t="s">
        <v>867</v>
      </c>
      <c r="F549" s="8" t="s">
        <v>11</v>
      </c>
      <c r="G549" s="12" t="s">
        <v>871</v>
      </c>
    </row>
    <row r="550" customFormat="1" spans="1:7">
      <c r="A550" s="7">
        <v>549</v>
      </c>
      <c r="B550" s="12">
        <v>22066028</v>
      </c>
      <c r="C550" s="12" t="s">
        <v>875</v>
      </c>
      <c r="D550" s="12" t="s">
        <v>870</v>
      </c>
      <c r="E550" s="12" t="s">
        <v>867</v>
      </c>
      <c r="F550" s="8" t="s">
        <v>11</v>
      </c>
      <c r="G550" s="12" t="s">
        <v>871</v>
      </c>
    </row>
    <row r="551" customFormat="1" spans="1:7">
      <c r="A551" s="7">
        <v>550</v>
      </c>
      <c r="B551" s="12">
        <v>23063019</v>
      </c>
      <c r="C551" s="12" t="s">
        <v>959</v>
      </c>
      <c r="D551" s="12" t="s">
        <v>960</v>
      </c>
      <c r="E551" s="12" t="s">
        <v>867</v>
      </c>
      <c r="F551" s="8" t="s">
        <v>11</v>
      </c>
      <c r="G551" s="12" t="s">
        <v>12</v>
      </c>
    </row>
    <row r="552" customFormat="1" spans="1:7">
      <c r="A552" s="7">
        <v>551</v>
      </c>
      <c r="B552" s="12">
        <v>24001160</v>
      </c>
      <c r="C552" s="12" t="s">
        <v>961</v>
      </c>
      <c r="D552" s="12" t="s">
        <v>962</v>
      </c>
      <c r="E552" s="12" t="s">
        <v>867</v>
      </c>
      <c r="F552" s="8" t="s">
        <v>11</v>
      </c>
      <c r="G552" s="12" t="s">
        <v>874</v>
      </c>
    </row>
    <row r="553" customFormat="1" spans="1:7">
      <c r="A553" s="7">
        <v>552</v>
      </c>
      <c r="B553" s="12">
        <v>24001160</v>
      </c>
      <c r="C553" s="12" t="s">
        <v>961</v>
      </c>
      <c r="D553" s="12" t="s">
        <v>963</v>
      </c>
      <c r="E553" s="12" t="s">
        <v>867</v>
      </c>
      <c r="F553" s="8" t="s">
        <v>11</v>
      </c>
      <c r="G553" s="12" t="s">
        <v>879</v>
      </c>
    </row>
    <row r="554" customFormat="1" spans="1:7">
      <c r="A554" s="7">
        <v>553</v>
      </c>
      <c r="B554" s="12">
        <v>24076095</v>
      </c>
      <c r="C554" s="12" t="s">
        <v>964</v>
      </c>
      <c r="D554" s="12" t="s">
        <v>962</v>
      </c>
      <c r="E554" s="12" t="s">
        <v>867</v>
      </c>
      <c r="F554" s="8" t="s">
        <v>11</v>
      </c>
      <c r="G554" s="12" t="s">
        <v>874</v>
      </c>
    </row>
    <row r="555" customFormat="1" spans="1:7">
      <c r="A555" s="7">
        <v>554</v>
      </c>
      <c r="B555" s="12">
        <v>23076100</v>
      </c>
      <c r="C555" s="12" t="s">
        <v>563</v>
      </c>
      <c r="D555" s="12" t="s">
        <v>965</v>
      </c>
      <c r="E555" s="12" t="s">
        <v>867</v>
      </c>
      <c r="F555" s="8" t="s">
        <v>11</v>
      </c>
      <c r="G555" s="12" t="s">
        <v>28</v>
      </c>
    </row>
    <row r="556" customFormat="1" spans="1:7">
      <c r="A556" s="7">
        <v>555</v>
      </c>
      <c r="B556" s="12">
        <v>23053009</v>
      </c>
      <c r="C556" s="12" t="s">
        <v>966</v>
      </c>
      <c r="D556" s="12" t="s">
        <v>967</v>
      </c>
      <c r="E556" s="12" t="s">
        <v>867</v>
      </c>
      <c r="F556" s="8" t="s">
        <v>11</v>
      </c>
      <c r="G556" s="12" t="s">
        <v>28</v>
      </c>
    </row>
    <row r="557" customFormat="1" spans="1:7">
      <c r="A557" s="7">
        <v>556</v>
      </c>
      <c r="B557" s="12">
        <v>22065008</v>
      </c>
      <c r="C557" s="12" t="s">
        <v>939</v>
      </c>
      <c r="D557" s="12" t="s">
        <v>940</v>
      </c>
      <c r="E557" s="12" t="s">
        <v>890</v>
      </c>
      <c r="F557" s="8" t="s">
        <v>11</v>
      </c>
      <c r="G557" s="12" t="s">
        <v>879</v>
      </c>
    </row>
    <row r="558" customFormat="1" spans="1:7">
      <c r="A558" s="7">
        <v>557</v>
      </c>
      <c r="B558" s="12">
        <v>22065008</v>
      </c>
      <c r="C558" s="12" t="s">
        <v>939</v>
      </c>
      <c r="D558" s="12" t="s">
        <v>944</v>
      </c>
      <c r="E558" s="12" t="s">
        <v>867</v>
      </c>
      <c r="F558" s="8" t="s">
        <v>11</v>
      </c>
      <c r="G558" s="12" t="s">
        <v>868</v>
      </c>
    </row>
    <row r="559" customFormat="1" spans="1:7">
      <c r="A559" s="7">
        <v>558</v>
      </c>
      <c r="B559" s="12">
        <v>23062029</v>
      </c>
      <c r="C559" s="12" t="s">
        <v>942</v>
      </c>
      <c r="D559" s="12" t="s">
        <v>944</v>
      </c>
      <c r="E559" s="12" t="s">
        <v>867</v>
      </c>
      <c r="F559" s="8" t="s">
        <v>11</v>
      </c>
      <c r="G559" s="12" t="s">
        <v>897</v>
      </c>
    </row>
    <row r="560" customFormat="1" spans="1:7">
      <c r="A560" s="7">
        <v>559</v>
      </c>
      <c r="B560" s="13">
        <v>24318002</v>
      </c>
      <c r="C560" s="13" t="s">
        <v>968</v>
      </c>
      <c r="D560" s="13" t="s">
        <v>969</v>
      </c>
      <c r="E560" s="13" t="s">
        <v>867</v>
      </c>
      <c r="F560" s="8" t="s">
        <v>11</v>
      </c>
      <c r="G560" s="13" t="s">
        <v>12</v>
      </c>
    </row>
  </sheetData>
  <dataValidations count="2">
    <dataValidation allowBlank="1" showErrorMessage="1" promptTitle="温馨提示" prompt="填写格式：×××12345678&#10;注意：比赛奖金统一发至队长" sqref="C478:C482 C484:C495 C549:C550"/>
    <dataValidation type="list" allowBlank="1" showInputMessage="1" promptTitle="温馨提示" prompt="请在下拉选项中选择具体名次，若选择一至三等奖，请务必备注比赛队伍总数量、奖项设置情况、实际名次范围" sqref="G475:G504 G549:G550 G552:G554">
      <formula1>"第1名,第2名,第3名,第4名,第5名,第6名,第7名,第8名,一等奖,二等奖,三等奖"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学生竞赛奖励申请记录（学生竞赛奖励申请记录）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鹿现国</cp:lastModifiedBy>
  <dcterms:created xsi:type="dcterms:W3CDTF">2025-11-30T06:18:00Z</dcterms:created>
  <dcterms:modified xsi:type="dcterms:W3CDTF">2025-12-03T06:37:36Z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B423CDD3C4BE4F6B96F8FA96480BA1AB_12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